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28\Administracion 2018 2021\Obras Publicas\2\LTAIPG26F1_XXVIIIA\"/>
    </mc:Choice>
  </mc:AlternateContent>
  <xr:revisionPtr revIDLastSave="0" documentId="13_ncr:1_{5CEF7C99-009D-4092-A6EE-27721F3E13B9}" xr6:coauthVersionLast="36" xr6:coauthVersionMax="36" xr10:uidLastSave="{00000000-0000-0000-0000-000000000000}"/>
  <bookViews>
    <workbookView xWindow="0" yWindow="0" windowWidth="23970" windowHeight="3915" activeTab="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16662" sheetId="5" r:id="rId5"/>
    <sheet name="Tabla_416647" sheetId="6" r:id="rId6"/>
    <sheet name="Tabla_416659" sheetId="8" r:id="rId7"/>
    <sheet name="Hidden_1_Tabla_416647" sheetId="7" r:id="rId8"/>
  </sheets>
  <definedNames>
    <definedName name="Hidden_1_Tabla_4166474">Hidden_1_Tabla_416647!$A$1:$A$3</definedName>
    <definedName name="Hidden_13">Hidden_1!$A$1:$A$2</definedName>
    <definedName name="Hidden_24">Hidden_2!$A$1:$A$5</definedName>
    <definedName name="Hidden_335">Hidden_3!$A$1:$A$2</definedName>
  </definedNames>
  <calcPr calcId="162913"/>
</workbook>
</file>

<file path=xl/sharedStrings.xml><?xml version="1.0" encoding="utf-8"?>
<sst xmlns="http://schemas.openxmlformats.org/spreadsheetml/2006/main" count="2498" uniqueCount="820">
  <si>
    <t>47845</t>
  </si>
  <si>
    <t>TÍTULO</t>
  </si>
  <si>
    <t>NOMBRE CORTO</t>
  </si>
  <si>
    <t>DESCRIPCIÓN</t>
  </si>
  <si>
    <t>Resultados adjudicaciones, invitaciones y licitaciones_Procedimientos de adjudicación directa</t>
  </si>
  <si>
    <t>LTAIPG26F1_XXVIIIA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</si>
  <si>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</si>
  <si>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</si>
  <si>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</si>
  <si>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</si>
  <si>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</si>
  <si>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</si>
  <si>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</si>
  <si>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</si>
  <si>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</si>
  <si>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</si>
  <si>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416625</t>
  </si>
  <si>
    <t>416649</t>
  </si>
  <si>
    <t>416650</t>
  </si>
  <si>
    <t>416661</t>
  </si>
  <si>
    <t>416660</t>
  </si>
  <si>
    <t>416622</t>
  </si>
  <si>
    <t>416630</t>
  </si>
  <si>
    <t>416642</t>
  </si>
  <si>
    <t>416631</t>
  </si>
  <si>
    <t>416662</t>
  </si>
  <si>
    <t>416655</t>
  </si>
  <si>
    <t>416651</t>
  </si>
  <si>
    <t>416656</t>
  </si>
  <si>
    <t>416657</t>
  </si>
  <si>
    <t>416658</t>
  </si>
  <si>
    <t>416627</t>
  </si>
  <si>
    <t>416628</t>
  </si>
  <si>
    <t>416623</t>
  </si>
  <si>
    <t>416635</t>
  </si>
  <si>
    <t>416636</t>
  </si>
  <si>
    <t>416637</t>
  </si>
  <si>
    <t>416639</t>
  </si>
  <si>
    <t>416640</t>
  </si>
  <si>
    <t>416620</t>
  </si>
  <si>
    <t>416621</t>
  </si>
  <si>
    <t>416624</t>
  </si>
  <si>
    <t>416632</t>
  </si>
  <si>
    <t>416638</t>
  </si>
  <si>
    <t>416633</t>
  </si>
  <si>
    <t>416652</t>
  </si>
  <si>
    <t>416646</t>
  </si>
  <si>
    <t>416645</t>
  </si>
  <si>
    <t>416626</t>
  </si>
  <si>
    <t>416663</t>
  </si>
  <si>
    <t>416647</t>
  </si>
  <si>
    <t>416664</t>
  </si>
  <si>
    <t>416659</t>
  </si>
  <si>
    <t>416629</t>
  </si>
  <si>
    <t>416665</t>
  </si>
  <si>
    <t>416643</t>
  </si>
  <si>
    <t>416644</t>
  </si>
  <si>
    <t>416641</t>
  </si>
  <si>
    <t>416653</t>
  </si>
  <si>
    <t>416634</t>
  </si>
  <si>
    <t>416648</t>
  </si>
  <si>
    <t>416654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</si>
  <si>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</si>
  <si>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</si>
  <si>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</si>
  <si>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</si>
  <si>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</si>
  <si>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</si>
  <si>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</si>
  <si>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</si>
  <si>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</si>
  <si>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</si>
  <si>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Tabla_416662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</si>
  <si>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</si>
  <si>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</si>
  <si>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</si>
  <si>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</si>
  <si>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</si>
  <si>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</si>
  <si>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</si>
  <si>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</si>
  <si>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</si>
  <si>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</si>
  <si>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</si>
  <si>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</si>
  <si>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</si>
  <si>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</si>
  <si>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</si>
  <si>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</si>
  <si>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</si>
  <si>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</si>
  <si>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</si>
  <si>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</si>
  <si>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</si>
  <si>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</si>
  <si>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</si>
  <si>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</si>
  <si>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Tabla_416647</t>
  </si>
  <si>
    <t>Se realizaron convenios modificatorios (catálogo)</t>
  </si>
  <si>
    <t>Datos de los convenios modificatorios de la contratación 
Tabla_416659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</si>
  <si>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</si>
  <si>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</si>
  <si>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</si>
  <si>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</si>
  <si>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</si>
  <si>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</si>
  <si>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</si>
  <si>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</si>
  <si>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</si>
  <si>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</si>
  <si>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</si>
  <si>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</si>
  <si>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</si>
  <si>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</si>
  <si>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</si>
  <si>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</si>
  <si>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</si>
  <si>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</si>
  <si>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54079</t>
  </si>
  <si>
    <t>54080</t>
  </si>
  <si>
    <t>54081</t>
  </si>
  <si>
    <t>54082</t>
  </si>
  <si>
    <t>54083</t>
  </si>
  <si>
    <t>54084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</si>
  <si>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</si>
  <si>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</si>
  <si>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</si>
  <si>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</si>
  <si>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</si>
  <si>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</si>
  <si>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</si>
  <si>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54071</t>
  </si>
  <si>
    <t>54072</t>
  </si>
  <si>
    <t>54073</t>
  </si>
  <si>
    <t>54074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</si>
  <si>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</si>
  <si>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</si>
  <si>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</si>
  <si>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</si>
  <si>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</si>
  <si>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</si>
  <si>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</si>
  <si>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54075</t>
  </si>
  <si>
    <t>54076</t>
  </si>
  <si>
    <t>54077</t>
  </si>
  <si>
    <t>54078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</si>
  <si>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</si>
  <si>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</si>
  <si>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</si>
  <si>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</si>
  <si>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DIRECCIÓN DE OBRAS PUBLICAS</t>
  </si>
  <si>
    <t>MSF/DOPM/R33/SE/001-2019</t>
  </si>
  <si>
    <t>MSF/DOPM/GC/EG/002-2019</t>
  </si>
  <si>
    <t>MSF/DOPM/GC/SL/003-2019</t>
  </si>
  <si>
    <t>MSF/DOPM/R33/SE/004-2019</t>
  </si>
  <si>
    <t>MSF/DOPM/R33-FII/UB/005-2019</t>
  </si>
  <si>
    <t>MSF/DOPM/GC/UB/006-2019</t>
  </si>
  <si>
    <t>MSF/DOPM/R33/GASTOS INDIRECTOS/SD/008-2019</t>
  </si>
  <si>
    <t>MSF/DOPM/GC/UB/009-2019</t>
  </si>
  <si>
    <t>MSF/DOPM/R33/SE/010-2019</t>
  </si>
  <si>
    <t>MSF/DOPM/R33/GI/SC/011-2019</t>
  </si>
  <si>
    <t>MSF/DOPM/R33/SE/013-2019</t>
  </si>
  <si>
    <t>MSF/DOPM/R33/UB/014-2019</t>
  </si>
  <si>
    <t>MSF/DOPM/R33/UB/015-2019</t>
  </si>
  <si>
    <t>MSF/DOPM/R33/UB/016-2019</t>
  </si>
  <si>
    <t>MSF/DOPM/R33/UB/017-2019</t>
  </si>
  <si>
    <t xml:space="preserve">MSF/DOPM/R33/UB/018-2019 </t>
  </si>
  <si>
    <t xml:space="preserve">MSF/DOPM/R33/UB/019-2019 </t>
  </si>
  <si>
    <t xml:space="preserve">MSF/DOPM/R33/UB/020-2019 </t>
  </si>
  <si>
    <t>MSF/DOPM/R33/UB/021-2019</t>
  </si>
  <si>
    <t>MSF/DOPM/R33/UB/022-2019</t>
  </si>
  <si>
    <t>MSF/DOPM/R33-FII/UB/023-2019</t>
  </si>
  <si>
    <t>MSF/DOPM/R33-FII/UB/024-2019</t>
  </si>
  <si>
    <t xml:space="preserve">MSF/DOPM/R33/SJ/025-2019 </t>
  </si>
  <si>
    <t xml:space="preserve">MSF/DOPM/R33/SJ/026-2019 </t>
  </si>
  <si>
    <t xml:space="preserve">MSF/DOPM/R33-FII/UB/027-2019 </t>
  </si>
  <si>
    <t xml:space="preserve">MSF/DOPM/R33-FII/UB/028-2019 </t>
  </si>
  <si>
    <t xml:space="preserve">MSF/DOPM/R33-FII/UB/029-2019 </t>
  </si>
  <si>
    <t xml:space="preserve">MSF/DOPM/R33-FII/UB/030-2019 </t>
  </si>
  <si>
    <t>MSF/DOPM/R33/UB/031-2019</t>
  </si>
  <si>
    <t xml:space="preserve">MSF/DOPM/GC/EG/032-2019 </t>
  </si>
  <si>
    <t>MSF/DOPM/GC/SJ/033-2019</t>
  </si>
  <si>
    <t xml:space="preserve">MSF/DOPM/R33-FII/UB/034-2019 </t>
  </si>
  <si>
    <t xml:space="preserve">MSF/DOPM/R33-FII/UB/035-2019  </t>
  </si>
  <si>
    <t xml:space="preserve">MSF/DOPM/R33-FII/UB/036-2019 </t>
  </si>
  <si>
    <t xml:space="preserve">MSF/DOPM/R33-FII/UB/037-2019 </t>
  </si>
  <si>
    <t xml:space="preserve">MSF/DOPM/R33-FII/UB/039-2019 </t>
  </si>
  <si>
    <t xml:space="preserve">MSF/DOPM/GC/5D/040-2019  </t>
  </si>
  <si>
    <t>MSF/DOPM/R33/SH/041-2019</t>
  </si>
  <si>
    <t>MSF/DOPM/R33/SH/042-2019</t>
  </si>
  <si>
    <t>MSF/DOPM/R33-FII/UB/043-2019</t>
  </si>
  <si>
    <t>MSF/DOPM/R33-FII/UB/044-2019</t>
  </si>
  <si>
    <t xml:space="preserve">MSF/DOPM/GTOMM/SL/045-2019 </t>
  </si>
  <si>
    <t>Pavimentación de la calle Lázaro Cárdenas, en la Localidad de San Bartolo de Berrios, San Felipe, Gto.</t>
  </si>
  <si>
    <t>Construcción de Techado en Ex Hacienda  en la Localidad de San Bartolo de Berrios del Municipio de San Felipe, Gto.</t>
  </si>
  <si>
    <t>Rehabilitación de Cancha de Futbolito, Localidad de San Bartolo de Berrios, San Felipe, Gto.</t>
  </si>
  <si>
    <t>Pavimentación en la calle 20 de Noviembre , San Bartolo de Berrios, San Felipe, Gto.(3era etapa)</t>
  </si>
  <si>
    <t>Rehabilitación de caminos rurales y caminos sacacosechas en la Localidad de San José de la Varilla, tramo San José de la Varilla – Carretera Villa de Reyes, Municipio de San Felipe, Gto.</t>
  </si>
  <si>
    <t>Rehabilitación de Camino a San Pedro de Almoloyan, en el Municipio de San Felipe, Gto.</t>
  </si>
  <si>
    <t>Proyecto ejecutivo de drenaje sanitario y planta de tratamiento en la localidad de Zapote de la Ventilla y Nuevo Centro de Población La Ventilla (Santa Anita), Municipio de San Felipe, Gto.</t>
  </si>
  <si>
    <t>Dictamen para rehabilitación de caminos en las localidades Santa Rosa – Santa Catarina, E.C. (San Felipe – Silao) – San José de los Barcos, Ex Estación Jaral – Jaral de Berrios, E.C. (León – San Felipe) – San Juan de Llanos, E.C. (León – San Felipe) – Salto del Ahogado, E.C. (San Felipe – Los Cuartos) – Mastranto del Refugio, San Felipe, Gto.</t>
  </si>
  <si>
    <t>Pavimentación de la calle principal, en la localidad de El Aro Municipio de San Felipe, Gto.</t>
  </si>
  <si>
    <t>Proyecto ejecutivo para la perforación de pozo de abastecimiento de agua potable en la localidad de Rancho Nuevo del Carrizo, Municipio de San Felipe, Gto.</t>
  </si>
  <si>
    <t>Pavimentación de la calle Pénjamo, en la Localidad de Guadalupe (Ex – Hacienda Casco Lequeitio), Municipio de San Felipe, Gto.</t>
  </si>
  <si>
    <t>Construcción de caminos sacacosechas en la localidad de Piedras Negras tramo Piedras Negras – San Juan de Llanos, Municipio de San Felipe, Gto.</t>
  </si>
  <si>
    <t>Construcción de caminos sacacosechas en la localidad de Deseadilla tramo Deseadilla – San Juan de Llanos, Municipio de San Felipe, Gto.</t>
  </si>
  <si>
    <t>Construcción de caminos sacacosechas en la localidad de Salto del Ahogado tramo Salto del Ahogado – Soledad, Municipio de San Felipe, Gto.</t>
  </si>
  <si>
    <t>Construcción de caminos sacacosechas en la localidad de El Desierto tramo El Desierto – Carretera Sierra de Lobos, Municipio de San Felipe, Gto.</t>
  </si>
  <si>
    <t>Construcción de caminos sacacosechas en la localidad de El Pirul tramo El Pirul – San Felipe, Municipio de San Felipe, Gto.</t>
  </si>
  <si>
    <t>Construcción de caminos sacacosechas en la localidad de El Tepozán 2 tramo El Tepozán 2 – Jesús María, Municipio de San Felipe, Gto.</t>
  </si>
  <si>
    <t>Construcción de caminos sacacosechas en la localidad de Santa Fe tramo Santa Fe – Carretera Dolores Hidalgo, Municipio de San Felipe, Gto.</t>
  </si>
  <si>
    <t>Construcción de caminos sacacosechas en la Localidad de El Rincón tramo El Rincón – Carretera Silao, Municipio de San Felipe, Gto.</t>
  </si>
  <si>
    <t>Construcción de caminos sacacosechas en la Localidad de El Refugio tramo El Refugio – Santa María de Guadalupe, Municipio de San Felipe, Gto.</t>
  </si>
  <si>
    <t>Rehabilitación de caminos rurales y caminos sacacosechas en la localidad de San Isidro y Capellanía, tramo San Isidro y Capellanía – Carretera Villa de Reyes, Municipio de San Felipe, Gto.</t>
  </si>
  <si>
    <t>Rehabilitación de caminos rurales y caminos sacacosechas en la localidad de Palo Colorado, tramo Palo Colorado – Carretera Sierra de Lobos, Municipio de San Felipe, Gto.</t>
  </si>
  <si>
    <t>Impermeabilización de 2 salones de 64 mts2 cada uno de la Prim. Sor Juana Inés de la Cruz de la localidad de Las Avispas de San Felipe, Gto.</t>
  </si>
  <si>
    <t>Mejoramiento con impermeabilización de 1 aula tipo y de 1 módulo de sanitarios en Prim. Miguel Hidalgo y Costilla, localidad Cabecera Municipal, Municipio de San Felipe, Gto.</t>
  </si>
  <si>
    <t>Rehabilitación de caminos rurales y caminos sacacosechas en la Localidad de la Labor tramo La Labor – La Quemada, Municipio de San Felipe, Gto.</t>
  </si>
  <si>
    <t>Rehabilitación de caminos rurales y caminos sacacosechas en la Localidad de El Capulín, tramo El Capulín – Carretera Dolores Hidalgo, Municipio de San Felipe, Gto.</t>
  </si>
  <si>
    <t>Rehabilitación de caminos rurales y caminos sacacosechas en la Localidad de la Estancia del Cubo, tramo La Estancia del Cubo – Carretera Dolores Hidalgo, Municipio de San Felipe, Gto.</t>
  </si>
  <si>
    <t>Rehabilitación de caminos rurales y caminos sacacosechas en la localidad de Santa Anita, tramo Santa Anita Camino Zapote de la Ventilla, Municipio de San Felipe, Gto.</t>
  </si>
  <si>
    <t>Construcción de caminos sacacosechas en la localidad de Puerto de la Carreta, tramo Puerto de la Carreta – Laguna de Guadalupe, Municipio de San Felipe, Gto.</t>
  </si>
  <si>
    <t>Construcción de techado de la cancha de usos múltiples del CEDECOM, Cabecera Municipal del Municipio de San Felipe, Gto.</t>
  </si>
  <si>
    <t>Construcción de cancha de usos múltiples en Telesecundaria 156, localidad la Quemada, Municipio de San Felipe, Gto.</t>
  </si>
  <si>
    <t>Rehabilitación de caminos rurales y caminos sacacosechas en la localidad de Cañada de Chávez, tramo Cañada de Chávez – San José de los Barcos, Municipio de San Felipe, Gto.</t>
  </si>
  <si>
    <t>Rehabilitación de caminos rurales y caminos sacacosechas en la localidad de Emiliano Zapata, tramo Emiliano Zapata – El Carretón, Municipio de San Felipe, Gto.</t>
  </si>
  <si>
    <t>Rehabilitación de caminos rurales y caminos sacacosechas en la localidad de San José del Muerto, tramo San José del Muerto – Salto del Ahogado, Municipio de San Felipe, Gto.</t>
  </si>
  <si>
    <t>Rehabilitación de caminos rurales y caminos sacacosechas en la localidad de Miguel Hidalgo, tramo Miguel Hidalgo – San Pedro de Almoloyan, Municipio de San Felipe, Gto.</t>
  </si>
  <si>
    <t>Rehabilitación de caminos rurales y caminos sacacosechas en la localidad de El Huizache, tramo El Huizache – Mastranto del Refugio, Municipio de San Felipe, Gto.</t>
  </si>
  <si>
    <t>Rehabilitación de la imagen urbana (Iluminación del Jardín Principal), San Felipe, Gto.</t>
  </si>
  <si>
    <t>Construcción de calentador solar en vivienda en la localidad de San José de la Varilla en el Municipio de San Felipe, Gto.</t>
  </si>
  <si>
    <t>Construcción de calentador solar en vivienda en la localidad de Jaral de Berrios (Estación Jaral) en el Municipio de San Felipe, Gto.</t>
  </si>
  <si>
    <t>Rehabilitación de caminos rurales y caminos sacacosechas en la localidad de Cerro Gordo, tramo Cerro Gordo – Mastranto del Refugio, Municipio de San Felipe, Gto.</t>
  </si>
  <si>
    <t>Rehabilitación de caminos rurales y caminos sacacosechas en la localidad de María Auxiliadora, tramo María Auxiliadora – San Felipe, Municipio de San Felipe, Gto.</t>
  </si>
  <si>
    <t>Construcción de cancha de usos múltiples, gimnasio al aire libre con alumbrado en la colonia Aviación, localidad San Felipe, Municipio de San Felipe, Gto.</t>
  </si>
  <si>
    <t>Constructora Guichin, S.A. de C.V.</t>
  </si>
  <si>
    <t>Tec. Juan Carlos Ortiz Huerta</t>
  </si>
  <si>
    <t>Arq. J. Carmen Camacho Espinosa</t>
  </si>
  <si>
    <t>Ing. Juan Fernando Anguiano Aguilar</t>
  </si>
  <si>
    <t>Ingeniería Consultiva en Construcción, S.A. de C.V.</t>
  </si>
  <si>
    <t>Constructora González Manzano, S.A. de C.V.</t>
  </si>
  <si>
    <t>Ing. Elías Barrientos Torres</t>
  </si>
  <si>
    <t>Proysecc Ingeniería, S.A. de C.V.</t>
  </si>
  <si>
    <t>Construcciones y Urbanizaciones Normarce, S.A. de C.V.</t>
  </si>
  <si>
    <t>Arq. Juan Eloy Aguilar Gaspar</t>
  </si>
  <si>
    <t>C. José Francisco Martínez Razo</t>
  </si>
  <si>
    <t>Alcano Construcciones, S.A. de C.V.</t>
  </si>
  <si>
    <t>GPM Construye, S.A. de C.V.</t>
  </si>
  <si>
    <t>Arq. José Arturo Patlán García</t>
  </si>
  <si>
    <t>Movimientos Industriales de la Construcción, S.A. de C.V.</t>
  </si>
  <si>
    <t>C. Ma. Esther Rodriguez Gonzalez</t>
  </si>
  <si>
    <t>E.A.O. Carlos Armenta Piña</t>
  </si>
  <si>
    <t>Consultoría en Ingeniería Civil, Urbanismo Ambientalismo y Construcción, S.A. de C.V.</t>
  </si>
  <si>
    <t>Construcciones Obinci, S.A. de C.V.</t>
  </si>
  <si>
    <t xml:space="preserve"> Inovación Constructora Inmobiliaria, S.A. de C.V.</t>
  </si>
  <si>
    <t>Luis Enrique</t>
  </si>
  <si>
    <t>González</t>
  </si>
  <si>
    <t>Romero</t>
  </si>
  <si>
    <t>Juan Carlos</t>
  </si>
  <si>
    <t>Ortiz</t>
  </si>
  <si>
    <t>Huerta</t>
  </si>
  <si>
    <t>J. Carmen</t>
  </si>
  <si>
    <t>Camacho</t>
  </si>
  <si>
    <t>Espinosa</t>
  </si>
  <si>
    <t>Juan Fernando</t>
  </si>
  <si>
    <t>Anguiano</t>
  </si>
  <si>
    <t>Aguilar</t>
  </si>
  <si>
    <t>Ubaldo</t>
  </si>
  <si>
    <t>Núñez</t>
  </si>
  <si>
    <t>Antonio Ángel</t>
  </si>
  <si>
    <t>Elías</t>
  </si>
  <si>
    <t>Barrientos</t>
  </si>
  <si>
    <t>Torres</t>
  </si>
  <si>
    <t>José Patricio</t>
  </si>
  <si>
    <t>Pérez</t>
  </si>
  <si>
    <t>José Francisco</t>
  </si>
  <si>
    <t>Martínez</t>
  </si>
  <si>
    <t>Razo</t>
  </si>
  <si>
    <t>Juan Eloy</t>
  </si>
  <si>
    <t>Gaspar</t>
  </si>
  <si>
    <t>Fernando</t>
  </si>
  <si>
    <t>Cano</t>
  </si>
  <si>
    <t>Ortega</t>
  </si>
  <si>
    <t>Francisco Javier</t>
  </si>
  <si>
    <t>Pedroza</t>
  </si>
  <si>
    <t>José Arturo</t>
  </si>
  <si>
    <t>Patlán</t>
  </si>
  <si>
    <t>García</t>
  </si>
  <si>
    <t>Mariano</t>
  </si>
  <si>
    <t>Lara</t>
  </si>
  <si>
    <t>Ma. Esther</t>
  </si>
  <si>
    <t>Rodríguez</t>
  </si>
  <si>
    <t>Carlos</t>
  </si>
  <si>
    <t>Armenta</t>
  </si>
  <si>
    <t>Piña</t>
  </si>
  <si>
    <t>José Rubén</t>
  </si>
  <si>
    <t>Solano</t>
  </si>
  <si>
    <t>Rocha</t>
  </si>
  <si>
    <t>Hilario</t>
  </si>
  <si>
    <t>Araujo</t>
  </si>
  <si>
    <t>Herrera</t>
  </si>
  <si>
    <t>César</t>
  </si>
  <si>
    <t>Trujillo</t>
  </si>
  <si>
    <t>Islagas</t>
  </si>
  <si>
    <t>CGU021112NN8</t>
  </si>
  <si>
    <t>OIHJ851001L15</t>
  </si>
  <si>
    <t>CAEJ590716FW5</t>
  </si>
  <si>
    <t>AUAJ700211HL0</t>
  </si>
  <si>
    <t>ICE100408221</t>
  </si>
  <si>
    <t>CGM021209GK8</t>
  </si>
  <si>
    <t>BATE641019C50</t>
  </si>
  <si>
    <t>PIN011123MM1</t>
  </si>
  <si>
    <t>CUN140331JD7</t>
  </si>
  <si>
    <t>AUGJ811201HE6</t>
  </si>
  <si>
    <t>MARF6612168PA</t>
  </si>
  <si>
    <t>ACO080819HD8</t>
  </si>
  <si>
    <t>GCO101116T54</t>
  </si>
  <si>
    <t>PAGA900502PR3</t>
  </si>
  <si>
    <t>MIC930311AQ8</t>
  </si>
  <si>
    <t>ROGE690706QA3</t>
  </si>
  <si>
    <t>AEPC860105539</t>
  </si>
  <si>
    <t xml:space="preserve">CIC131016LV5 </t>
  </si>
  <si>
    <t>COB131121UH2</t>
  </si>
  <si>
    <t>ICI101012244</t>
  </si>
  <si>
    <t>Transferencia electrónica</t>
  </si>
  <si>
    <t>Obras Públicas</t>
  </si>
  <si>
    <t>001</t>
  </si>
  <si>
    <t>003</t>
  </si>
  <si>
    <t>002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</si>
  <si>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</si>
  <si>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</si>
  <si>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</si>
  <si>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</si>
  <si>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</si>
  <si>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</si>
  <si>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</si>
  <si>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</si>
  <si>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</si>
  <si>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</si>
  <si>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</si>
  <si>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</si>
  <si>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</si>
  <si>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</si>
  <si>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</si>
  <si>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</si>
  <si>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</si>
  <si>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</si>
  <si>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</si>
  <si>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</si>
  <si>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</si>
  <si>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</si>
  <si>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</si>
  <si>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</si>
  <si>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</si>
  <si>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</si>
  <si>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</si>
  <si>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</si>
  <si>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</si>
  <si>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</si>
  <si>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</si>
  <si>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</si>
  <si>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</si>
  <si>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</si>
  <si>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039</t>
  </si>
  <si>
    <t>040</t>
  </si>
  <si>
    <t>041</t>
  </si>
  <si>
    <t>042</t>
  </si>
  <si>
    <t>043</t>
  </si>
  <si>
    <t>044</t>
  </si>
  <si>
    <t>045</t>
  </si>
  <si>
    <t>Municipal</t>
  </si>
  <si>
    <t>Financiamientos internos</t>
  </si>
  <si>
    <t>Supervisión de obra</t>
  </si>
  <si>
    <t>Artículos 46 párrafo tercero fracción III y 73 párrafo primero fracción II de la Ley de Obra Pública y Servicios Relacionados con la Misma para el Estado y los Municipios de Guanajuato</t>
  </si>
  <si>
    <t>MSF/DOPM/FIBIR-BORD/TG/001-2019</t>
  </si>
  <si>
    <t>MSF/DOPM/FIBIR-BORD/TG/002-2019</t>
  </si>
  <si>
    <t>MSF/DOPM/FIBIR-BORD/TG/003-2019</t>
  </si>
  <si>
    <t>MSF/DOPM/PCCR/UB/004-2019</t>
  </si>
  <si>
    <t>MSF/DOPM/PCCR/UB/005-2019</t>
  </si>
  <si>
    <t>MSF/DOPM/PCCR/UB/006-2019</t>
  </si>
  <si>
    <t>MSF/DOPM/PCCR/UB/007-2019</t>
  </si>
  <si>
    <t>MSF/DOPM/PCCR/UB/008-2019</t>
  </si>
  <si>
    <t>MSF/DOPM/FIBIR-BORD/TG/009-2019</t>
  </si>
  <si>
    <t>MSF/DOPM/PCCR/UB/010-2019</t>
  </si>
  <si>
    <t>MSF/DOPM/PCCR/UB/011-2019</t>
  </si>
  <si>
    <t>MSF/DOPM/PCCR/UB/012-2019</t>
  </si>
  <si>
    <t>MSF/DOPM/PCCR/UB/013-2019</t>
  </si>
  <si>
    <t>MSF/DOPM/PCCR/UB/014-2019</t>
  </si>
  <si>
    <t>MSF/DOPM/PCCR/UB/015-2019</t>
  </si>
  <si>
    <t>MSF/DOPM/PCCR/UB/016-2019</t>
  </si>
  <si>
    <t>Construcción, desazolve, conservación y mejoramiento de obras de bordería para abrevadero, en diversas comunidades del Municipio de San Felipe, Gto.</t>
  </si>
  <si>
    <t>Rehabilitación de camino saca cosechas en la localidad Los Cuartos de Bravo a San Pedro de Almoloyan, Municipio de San Felipe, Gto.</t>
  </si>
  <si>
    <t>Rehabilitación de camino saca cosechas en la localidad San José Rancho Nuevo a San Bartolo, Municipio de San Felipe, Gto.</t>
  </si>
  <si>
    <t>Rehabilitación de camino saca cosechas en la localidad Rancho Nuevo del Carrizo a Carretera Silao, Municipio de San Felipe, Gto.</t>
  </si>
  <si>
    <t>Rehabilitación de camino saca cosechas en la localidad Rancho Seco a Carretera Silao, Municipio de San Felipe, Gto.</t>
  </si>
  <si>
    <t>Rehabilitación de camino saca cosechas en la localidad Zapote de la Ventilla a la Carretera Villa de Reyes, Municipio de San Felipe, Gto</t>
  </si>
  <si>
    <t>Rehabilitación de camino saca cosechas en la localidad del Maguey a Coecillo, Municipio de San Felipe, Gto.</t>
  </si>
  <si>
    <t>Rehabilitación de camino saca cosechas en la localidad de la Estanzuela a Carretera a Silao, Municipio de San Felipe, Gto.</t>
  </si>
  <si>
    <t>Rehabilitación de camino saca cosechas en la localidad de Mastranto del Refugio al Puente de la Era de Bravo, Municipio de San Felipe, Gto.</t>
  </si>
  <si>
    <t>Rehabilitación de camino saca cosechas en la localidad de Peñuelas a San José de los Barcos, Municipio de San Felipe, Gto.</t>
  </si>
  <si>
    <t>Rehabilitación de camino saca cosechas en la localidad de Estancia de San Francisco a Carretera Villa de Reyes, Municipio de San Felipe, Gto.</t>
  </si>
  <si>
    <t>Rehabilitación de camino saca cosechas en la localidad de San Juan de la Chica a Rancho Nuevo del Carrizo, Municipio de San Felipe, Gto.</t>
  </si>
  <si>
    <t>Rehabilitación de camino saca cosechas en la localidad de La Obra a Carretera Silao, Municipio de San Felipe, Gto.</t>
  </si>
  <si>
    <t>Aranza de HM Proyecta y Construye, S.A. de C.V.</t>
  </si>
  <si>
    <t>C. José Inés Lara Bueno</t>
  </si>
  <si>
    <t>C. José de Jesús López Mendoza</t>
  </si>
  <si>
    <t>Ing. Arturo Ramírez Troncoso</t>
  </si>
  <si>
    <t>Municipal - Estatal</t>
  </si>
  <si>
    <t>Desarrollo Rural</t>
  </si>
  <si>
    <t>AHM130312243</t>
  </si>
  <si>
    <t>LABI600120M81</t>
  </si>
  <si>
    <t>LOMJ9201235K3</t>
  </si>
  <si>
    <t>RATX5712306W2</t>
  </si>
  <si>
    <t>Martín</t>
  </si>
  <si>
    <t>Méndez</t>
  </si>
  <si>
    <t>Cervantes</t>
  </si>
  <si>
    <t>José Inés</t>
  </si>
  <si>
    <t>José de Jesús</t>
  </si>
  <si>
    <t>Arturo</t>
  </si>
  <si>
    <t>López</t>
  </si>
  <si>
    <t>Ramírez</t>
  </si>
  <si>
    <t>Bueno</t>
  </si>
  <si>
    <t>Mendoza</t>
  </si>
  <si>
    <t>Troncoso</t>
  </si>
  <si>
    <t>San Bartolo de Berrios</t>
  </si>
  <si>
    <t>San José de la Varilla – Carretera Villa de Reyes</t>
  </si>
  <si>
    <t>San Pedro de Almoloyan</t>
  </si>
  <si>
    <t>Zapote de la Ventilla y Nuevo Centro de Población La Ventilla (Santa Anita)</t>
  </si>
  <si>
    <t>Cobertura Municipal</t>
  </si>
  <si>
    <t>El Aro</t>
  </si>
  <si>
    <t>Rancho Nuevo del Carrizo</t>
  </si>
  <si>
    <t>Guadalupe (Ex – Hacienda Casco Lequeitio)</t>
  </si>
  <si>
    <t>Piedras Negras – San Juan de Llanos</t>
  </si>
  <si>
    <t>Deseadilla – San Juan de Llanos</t>
  </si>
  <si>
    <t>Salto del Ahogado – Soledad</t>
  </si>
  <si>
    <t>El Desierto – Carretera Sierra de Lobos</t>
  </si>
  <si>
    <t>El Pirul – San Felipe</t>
  </si>
  <si>
    <t>El Tepozán 2 – Jesús María</t>
  </si>
  <si>
    <t>Santa Fe – Carretera Dolores Hidalgo</t>
  </si>
  <si>
    <t>El Rincón – Carretera Silao</t>
  </si>
  <si>
    <t>El Refugio – Santa María de Guadalupe</t>
  </si>
  <si>
    <t>San Isidro y Capellanía – Carretera Villa de Reyes</t>
  </si>
  <si>
    <t>Palo Colorado – Carretera Sierra de Lobos</t>
  </si>
  <si>
    <t>Las Avispas</t>
  </si>
  <si>
    <t>San Felipe</t>
  </si>
  <si>
    <t>La Labor – La Quemada</t>
  </si>
  <si>
    <t>El Capulín – Carretera Dolores Hidalgo</t>
  </si>
  <si>
    <t>La Estancia del Cubo – Carretera Dolores Hidalgo</t>
  </si>
  <si>
    <t>Santa Anita Camino Zapote de la Ventilla</t>
  </si>
  <si>
    <t>Puerto de la Carreta – Laguna de Guadalupe</t>
  </si>
  <si>
    <t>La Quemada</t>
  </si>
  <si>
    <t>Cañada de Chávez – San José de los Barcos</t>
  </si>
  <si>
    <t>Emiliano Zapata – El Carretón</t>
  </si>
  <si>
    <t>San José del Muerto – Salto del Ahogado</t>
  </si>
  <si>
    <t>Miguel Hidalgo – San Pedro de Almoloyan</t>
  </si>
  <si>
    <t>El Huizache – Mastranto del Refugio</t>
  </si>
  <si>
    <t>San José de la Varilla</t>
  </si>
  <si>
    <t>Jaral de Berrios (Estación Jaral)</t>
  </si>
  <si>
    <t>Cerro Gordo – Mastranto del Refugio</t>
  </si>
  <si>
    <t>María Auxiliadora – San Felipe</t>
  </si>
  <si>
    <t>Los Cuartos de Bravo a San Pedro de Almoloyan</t>
  </si>
  <si>
    <t>San José Rancho Nuevo a San Bartolo</t>
  </si>
  <si>
    <t>Rancho Nuevo del Carrizo a Carretera Silao</t>
  </si>
  <si>
    <t>Rancho Seco a Carretera Silao</t>
  </si>
  <si>
    <t>Zapote de la Ventilla a la Carretera Villa de Reyes</t>
  </si>
  <si>
    <t>Maguey a Coecillo</t>
  </si>
  <si>
    <t>Estanzuela a Carretera a Silao</t>
  </si>
  <si>
    <t>Mastranto del Refugio al Puente de la Era de Bravo</t>
  </si>
  <si>
    <t>Peñuelas a San José de los Barcos</t>
  </si>
  <si>
    <t>Estancia de San Francisco a Carretera Villa de Reyes</t>
  </si>
  <si>
    <t>San Juan de la Chica a Rancho Nuevo del Carrizo</t>
  </si>
  <si>
    <t>La Obra a Carretera Silao</t>
  </si>
  <si>
    <t>Durante este trimestre no se realizaron contraciones de obra de adjudicación directa.</t>
  </si>
  <si>
    <t>http://sanfelipegto.gob.mx/TRANSPARENCIA/28/Administracion%202018%202021/Obras%20Publicas/2T-2019/016%20Contrato%20Desarrollo%20Rural.pdf</t>
  </si>
  <si>
    <t>http://sanfelipegto.gob.mx/TRANSPARENCIA/28/Administracion%202018%202021/Obras%20Publicas/2T-2019/015%20Contrato%20Desarrollo%20Rural.pdf</t>
  </si>
  <si>
    <t>http://sanfelipegto.gob.mx/TRANSPARENCIA/28/Administracion%202018%202021/Obras%20Publicas/2T-2019/014%20Contrato%20Desarrollo%20Rural.pdf</t>
  </si>
  <si>
    <t>http://sanfelipegto.gob.mx/TRANSPARENCIA/28/Administracion%202018%202021/Obras%20Publicas/2T-2019/013%20Contrato%20Desarrollo%20Rural.pdf</t>
  </si>
  <si>
    <t>http://sanfelipegto.gob.mx/TRANSPARENCIA/28/Administracion%202018%202021/Obras%20Publicas/2T-2019/012%20Contrato%20Desarrollo%20Rural.pdf</t>
  </si>
  <si>
    <t>http://sanfelipegto.gob.mx/TRANSPARENCIA/28/Administracion%202018%202021/Obras%20Publicas/2T-2019/011%20Contrato%20Desarrollo%20Rural.pdf</t>
  </si>
  <si>
    <t>http://sanfelipegto.gob.mx/TRANSPARENCIA/28/Administracion%202018%202021/Obras%20Publicas/2T-2019/010%20Contrato%20Desarrollo%20Rural.pdf</t>
  </si>
  <si>
    <t>http://sanfelipegto.gob.mx/TRANSPARENCIA/28/Administracion%202018%202021/Obras%20Publicas/2T-2019/009%20Contrato%20Desarrollo%20Rural.pdf</t>
  </si>
  <si>
    <t>http://sanfelipegto.gob.mx/TRANSPARENCIA/28/Administracion%202018%202021/Obras%20Publicas/2T-2019/008%20Contrato%20Desarrollo%20Rural.pdf</t>
  </si>
  <si>
    <t>http://sanfelipegto.gob.mx/TRANSPARENCIA/28/Administracion%202018%202021/Obras%20Publicas/2T-2019/007%20Contrato%20Desarrollo%20Rural.pdf</t>
  </si>
  <si>
    <t>http://sanfelipegto.gob.mx/TRANSPARENCIA/28/Administracion%202018%202021/Obras%20Publicas/2T-2019/006%20Contrato%20Desarrollo%20Rural.pdf</t>
  </si>
  <si>
    <t>http://sanfelipegto.gob.mx/TRANSPARENCIA/28/Administracion%202018%202021/Obras%20Publicas/2T-2019/005%20Contrato%20Desarrollo%20Rural.pdf</t>
  </si>
  <si>
    <t>http://sanfelipegto.gob.mx/TRANSPARENCIA/28/Administracion%202018%202021/Obras%20Publicas/2T-2019/004%20Contrato%20Desarrollo%20Rural.pdf</t>
  </si>
  <si>
    <t>http://sanfelipegto.gob.mx/TRANSPARENCIA/28/Administracion%202018%202021/Obras%20Publicas/2T-2019/003%20Contrato%20Desarrollo%20Rural.pdf</t>
  </si>
  <si>
    <t>http://sanfelipegto.gob.mx/TRANSPARENCIA/28/Administracion%202018%202021/Obras%20Publicas/2T-2019/002%20Contrato%20Desarrollo%20Rural.pdf</t>
  </si>
  <si>
    <t>http://sanfelipegto.gob.mx/TRANSPARENCIA/28/Administracion%202018%202021/Obras%20Publicas/2T-2019/001%20Contrato%20Desarrollo%20Rural.pdf</t>
  </si>
  <si>
    <t>http://sanfelipegto.gob.mx/TRANSPARENCIA/28/Administracion%202018%202021/Obras%20Publicas/2T-2019/(045)%20Contrato%20de%20obra.pdf</t>
  </si>
  <si>
    <t>http://sanfelipegto.gob.mx/TRANSPARENCIA/28/Administracion%202018%202021/Obras%20Publicas/2T-2019/(044)%20Contrato%20de%20Obra.pdf</t>
  </si>
  <si>
    <t>http://sanfelipegto.gob.mx/TRANSPARENCIA/28/Administracion%202018%202021/Obras%20Publicas/2T-2019/(043)%20Contrato%20de%20Obra.pdf</t>
  </si>
  <si>
    <t>http://sanfelipegto.gob.mx/TRANSPARENCIA/28/Administracion%202018%202021/Obras%20Publicas/2T-2019/(042)%20Contrato%20de%20Obra.pdf</t>
  </si>
  <si>
    <t>http://sanfelipegto.gob.mx/TRANSPARENCIA/28/Administracion%202018%202021/Obras%20Publicas/2T-2019/(041)%20Contrato%20de%20Obra.pdf</t>
  </si>
  <si>
    <t>http://sanfelipegto.gob.mx/TRANSPARENCIA/28/Administracion%202018%202021/Obras%20Publicas/2T-2019/(040)%20Contrato%20de%20Obra.pdf</t>
  </si>
  <si>
    <t>http://sanfelipegto.gob.mx/TRANSPARENCIA/28/Administracion%202018%202021/Obras%20Publicas/2T-2019/(039)%20Contrato%20de%20Obra.pdf</t>
  </si>
  <si>
    <t>http://sanfelipegto.gob.mx/TRANSPARENCIA/28/Administracion%202018%202021/Obras%20Publicas/2T-2019/(037)%20Contrato%20de%20Obra.pdf</t>
  </si>
  <si>
    <t>http://sanfelipegto.gob.mx/TRANSPARENCIA/28/Administracion%202018%202021/Obras%20Publicas/2T-2019/(036)%20Contrato%20de%20Obra.pdf</t>
  </si>
  <si>
    <t>http://sanfelipegto.gob.mx/TRANSPARENCIA/28/Administracion%202018%202021/Obras%20Publicas/2T-2019/(035)%20Contrato%20de%20Obra.pdf</t>
  </si>
  <si>
    <t>http://sanfelipegto.gob.mx/TRANSPARENCIA/28/Administracion%202018%202021/Obras%20Publicas/2T-2019/(034)%20Contrato%20de%20Obra.pdf</t>
  </si>
  <si>
    <t>http://sanfelipegto.gob.mx/TRANSPARENCIA/28/Administracion%202018%202021/Obras%20Publicas/2T-2019/(033)%20Contrato%20de%20Obra.pdf</t>
  </si>
  <si>
    <t>http://sanfelipegto.gob.mx/TRANSPARENCIA/28/Administracion%202018%202021/Obras%20Publicas/2T-2019/(032)%20Contrato%20de%20Obra.pdf</t>
  </si>
  <si>
    <t>http://sanfelipegto.gob.mx/TRANSPARENCIA/28/Administracion%202018%202021/Obras%20Publicas/2T-2019/(031)%20Contrato%20de%20Obra.pdf</t>
  </si>
  <si>
    <t>http://sanfelipegto.gob.mx/TRANSPARENCIA/28/Administracion%202018%202021/Obras%20Publicas/2T-2019/(030)%20Contrato%20de%20Obra.pdf</t>
  </si>
  <si>
    <t>http://sanfelipegto.gob.mx/TRANSPARENCIA/28/Administracion%202018%202021/Obras%20Publicas/2T-2019/(029)%20Contrato%20de%20Obra.pdf</t>
  </si>
  <si>
    <t>http://sanfelipegto.gob.mx/TRANSPARENCIA/28/Administracion%202018%202021/Obras%20Publicas/2T-2019/(028)%20Contrato%20de%20Obra.pdf</t>
  </si>
  <si>
    <t>http://sanfelipegto.gob.mx/TRANSPARENCIA/28/Administracion%202018%202021/Obras%20Publicas/2T-2019/(027)%20Contrato%20de%20Obra.pdf</t>
  </si>
  <si>
    <t>http://sanfelipegto.gob.mx/TRANSPARENCIA/28/Administracion%202018%202021/Obras%20Publicas/2T-2019/(026)%20Contrato%20de%20Obra.pdf</t>
  </si>
  <si>
    <t>http://sanfelipegto.gob.mx/TRANSPARENCIA/28/Administracion%202018%202021/Obras%20Publicas/2T-2019/(025)%20Contrato%20de%20Obra.pdf</t>
  </si>
  <si>
    <t>http://sanfelipegto.gob.mx/TRANSPARENCIA/28/Administracion%202018%202021/Obras%20Publicas/2T-2019/(024)%20Contrato%20de%20Obra.pdf</t>
  </si>
  <si>
    <t>http://sanfelipegto.gob.mx/TRANSPARENCIA/28/Administracion%202018%202021/Obras%20Publicas/2T-2019/(023)%20Contrato%20de%20Obra.pdf</t>
  </si>
  <si>
    <t>http://sanfelipegto.gob.mx/TRANSPARENCIA/28/Administracion%202018%202021/Obras%20Publicas/2T-2019/(022)%20Contrato%20de%20Obra.pdf</t>
  </si>
  <si>
    <t>http://sanfelipegto.gob.mx/TRANSPARENCIA/28/Administracion%202018%202021/Obras%20Publicas/2T-2019/(021)%20Contrato%20de%20Obra.pdf</t>
  </si>
  <si>
    <t>http://sanfelipegto.gob.mx/TRANSPARENCIA/28/Administracion%202018%202021/Obras%20Publicas/2T-2019/(020)%20Contrato%20de%20Obra.pdf</t>
  </si>
  <si>
    <t>http://sanfelipegto.gob.mx/TRANSPARENCIA/28/Administracion%202018%202021/Obras%20Publicas/2T-2019/(019)%20Contrato%20de%20Obra.pdf</t>
  </si>
  <si>
    <t>http://sanfelipegto.gob.mx/TRANSPARENCIA/28/Administracion%202018%202021/Obras%20Publicas/2T-2019/(018)%20Contrato%20de%20Obra.pdf</t>
  </si>
  <si>
    <t>http://sanfelipegto.gob.mx/TRANSPARENCIA/28/Administracion%202018%202021/Obras%20Publicas/2T-2019/(017)%20Contrato%20de%20Obra.pdf</t>
  </si>
  <si>
    <t>http://sanfelipegto.gob.mx/TRANSPARENCIA/28/Administracion%202018%202021/Obras%20Publicas/2T-2019/(016)%20Contrato%20de%20Obra.pdf</t>
  </si>
  <si>
    <t>http://sanfelipegto.gob.mx/TRANSPARENCIA/28/Administracion%202018%202021/Obras%20Publicas/2T-2019/(015)%20Contrato%20de%20Obra.pdf</t>
  </si>
  <si>
    <t>http://sanfelipegto.gob.mx/TRANSPARENCIA/28/Administracion%202018%202021/Obras%20Publicas/2T-2019/(014)%20Contrato%20de%20Obra.pdf</t>
  </si>
  <si>
    <t>http://sanfelipegto.gob.mx/TRANSPARENCIA/28/Administracion%202018%202021/Obras%20Publicas/2T-2019/(013)%20Contrato%20de%20Obra.pdf</t>
  </si>
  <si>
    <t>http://sanfelipegto.gob.mx/TRANSPARENCIA/28/Administracion%202018%202021/Obras%20Publicas/2T-2019/(011)%20Contrato%20de%20Obra.pdf</t>
  </si>
  <si>
    <t>http://sanfelipegto.gob.mx/TRANSPARENCIA/28/Administracion%202018%202021/Obras%20Publicas/2T-2019/(010)%20Contrato%20de%20Obra.pdf</t>
  </si>
  <si>
    <t>http://sanfelipegto.gob.mx/TRANSPARENCIA/28/Administracion%202018%202021/Obras%20Publicas/2T-2019/(009)%20Contrato%20de%20Obra.pdf</t>
  </si>
  <si>
    <t>http://sanfelipegto.gob.mx/TRANSPARENCIA/28/Administracion%202018%202021/Obras%20Publicas/2T-2019/(008)%20Contrato%20de%20Obra.pdf</t>
  </si>
  <si>
    <t>http://sanfelipegto.gob.mx/TRANSPARENCIA/28/Administracion%202018%202021/Obras%20Publicas/2T-2019/(006)%20Contrato%20de%20Obra.pdf</t>
  </si>
  <si>
    <t>http://sanfelipegto.gob.mx/TRANSPARENCIA/28/Administracion%202018%202021/Obras%20Publicas/2T-2019/(005)%20Contrato%20de%20Obra.pdf</t>
  </si>
  <si>
    <t>http://sanfelipegto.gob.mx/TRANSPARENCIA/28/Administracion%202018%202021/Obras%20Publicas/2T-2019/(004)%20Contrato%20de%20Obra.pdf</t>
  </si>
  <si>
    <t>http://sanfelipegto.gob.mx/TRANSPARENCIA/28/Administracion%202018%202021/Obras%20Publicas/2T-2019/(003)%20Contrato%20de%20Obra.pdf</t>
  </si>
  <si>
    <t>http://sanfelipegto.gob.mx/TRANSPARENCIA/28/Administracion%202018%202021/Obras%20Publicas/2T-2019/(002)%20Contrato%20de%20Obra.pdf</t>
  </si>
  <si>
    <t>http://sanfelipegto.gob.mx/TRANSPARENCIA/28/Administracion%202018%202021/Obras%20Publicas/2T-2019/(001)%20Contrato%20de%20Obra.pdf</t>
  </si>
  <si>
    <t>Tabla_416662!A5</t>
  </si>
  <si>
    <t>Tabla_416662!A6</t>
  </si>
  <si>
    <t>Tabla_416662!A7</t>
  </si>
  <si>
    <t>Tabla_416662!A8</t>
  </si>
  <si>
    <t>Tabla_416662!A9</t>
  </si>
  <si>
    <t>Tabla_416662!A10</t>
  </si>
  <si>
    <t>Tabla_416662!A11</t>
  </si>
  <si>
    <t>Tabla_416662!A12</t>
  </si>
  <si>
    <t>Tabla_416662!A13</t>
  </si>
  <si>
    <t>Tabla_416662!A14</t>
  </si>
  <si>
    <t>Tabla_416662!A15</t>
  </si>
  <si>
    <t>Tabla_416662!A16</t>
  </si>
  <si>
    <t>Tabla_416662!A17</t>
  </si>
  <si>
    <t>Tabla_416662!A18</t>
  </si>
  <si>
    <t>Tabla_416662!A19</t>
  </si>
  <si>
    <t>Tabla_416662!A20</t>
  </si>
  <si>
    <t>Tabla_416662!A21</t>
  </si>
  <si>
    <t>Tabla_416662!A22</t>
  </si>
  <si>
    <t>Tabla_416662!A23</t>
  </si>
  <si>
    <t>Tabla_416662!A24</t>
  </si>
  <si>
    <t>Tabla_416662!A25</t>
  </si>
  <si>
    <t>Tabla_416662!A26</t>
  </si>
  <si>
    <t>Tabla_416662!A27</t>
  </si>
  <si>
    <t>Tabla_416662!A28</t>
  </si>
  <si>
    <t>Tabla_416662!A29</t>
  </si>
  <si>
    <t>Tabla_416662!A30</t>
  </si>
  <si>
    <t>Tabla_416662!A31</t>
  </si>
  <si>
    <t>Tabla_416662!A32</t>
  </si>
  <si>
    <t>Tabla_416662!A33</t>
  </si>
  <si>
    <t>Tabla_416662!A34</t>
  </si>
  <si>
    <t>Tabla_416662!A35</t>
  </si>
  <si>
    <t>Tabla_416662!A36</t>
  </si>
  <si>
    <t>Tabla_416662!A37</t>
  </si>
  <si>
    <t>Tabla_416662!A38</t>
  </si>
  <si>
    <t>Tabla_416662!A39</t>
  </si>
  <si>
    <t>Tabla_416662!A40</t>
  </si>
  <si>
    <t>Tabla_416662!A41</t>
  </si>
  <si>
    <t>Tabla_416662!A42</t>
  </si>
  <si>
    <t>Tabla_416662!A43</t>
  </si>
  <si>
    <t>Tabla_416662!A44</t>
  </si>
  <si>
    <t>Tabla_416662!A45</t>
  </si>
  <si>
    <t>Tabla_416662!A46</t>
  </si>
  <si>
    <t>Tabla_416662!A47</t>
  </si>
  <si>
    <t>Tabla_416662!A48</t>
  </si>
  <si>
    <t>Tabla_416662!A49</t>
  </si>
  <si>
    <t>Tabla_416662!A50</t>
  </si>
  <si>
    <t>Tabla_416662!A51</t>
  </si>
  <si>
    <t>Tabla_416662!A52</t>
  </si>
  <si>
    <t>Tabla_416662!A53</t>
  </si>
  <si>
    <t>Tabla_416662!A54</t>
  </si>
  <si>
    <t>Tabla_416662!A55</t>
  </si>
  <si>
    <t>Tabla_416662!A56</t>
  </si>
  <si>
    <t>Tabla_416662!A57</t>
  </si>
  <si>
    <t>Tabla_416662!A58</t>
  </si>
  <si>
    <t>Tabla_416662!A59</t>
  </si>
  <si>
    <t>Tabla_416662!A60</t>
  </si>
  <si>
    <t>Tabla_416662!A61</t>
  </si>
  <si>
    <t>Tabla_416662!A62</t>
  </si>
  <si>
    <t>Tabla_416659!A5</t>
  </si>
  <si>
    <t>Tabla_416659!A6</t>
  </si>
  <si>
    <t>Tabla_416659!A8</t>
  </si>
  <si>
    <t>Tabla_416659!A12</t>
  </si>
  <si>
    <t>Tabla_416659!A13</t>
  </si>
  <si>
    <t>Tabla_416659!A14</t>
  </si>
  <si>
    <t>Tabla_416659!A15</t>
  </si>
  <si>
    <t>Tabla_416659!A16</t>
  </si>
  <si>
    <t>Tabla_416659!A17</t>
  </si>
  <si>
    <t>Tabla_416659!A20</t>
  </si>
  <si>
    <t>Tabla_416659!A21</t>
  </si>
  <si>
    <t>Tabla_416659!A22</t>
  </si>
  <si>
    <t>Tabla_416659!A24</t>
  </si>
  <si>
    <t>Tabla_416659!A26</t>
  </si>
  <si>
    <t>Tabla_416659!A28</t>
  </si>
  <si>
    <t>Tabla_416659!A30</t>
  </si>
  <si>
    <t>Tabla_416659!A31</t>
  </si>
  <si>
    <t>Tabla_416659!A32</t>
  </si>
  <si>
    <t>Tabla_416659!A33</t>
  </si>
  <si>
    <t>Tabla_416659!A34</t>
  </si>
  <si>
    <t>Tabla_416659!A35</t>
  </si>
  <si>
    <t>Tabla_416659!A36</t>
  </si>
  <si>
    <t>Tabla_416659!A37</t>
  </si>
  <si>
    <t>Tabla_416659!A38</t>
  </si>
  <si>
    <t>Tabla_416659!A39</t>
  </si>
  <si>
    <t>Tabla_416659!A40</t>
  </si>
  <si>
    <t>Tabla_416659!A41</t>
  </si>
  <si>
    <t>Tabla_416659!A42</t>
  </si>
  <si>
    <t>Tabla_416659!A43</t>
  </si>
  <si>
    <t>Tabla_416659!A44</t>
  </si>
  <si>
    <t>Tabla_416659!A45</t>
  </si>
  <si>
    <t>Tabla_416659!A46</t>
  </si>
  <si>
    <t>Tabla_416659!A47</t>
  </si>
  <si>
    <t>Tabla_416659!A48</t>
  </si>
  <si>
    <t>Tabla_416659!A49</t>
  </si>
  <si>
    <t>Tabla_416659!A50</t>
  </si>
  <si>
    <t>Tabla_416659!A51</t>
  </si>
  <si>
    <t>Tabla_416659!A53</t>
  </si>
  <si>
    <t>Tabla_416659!A54</t>
  </si>
  <si>
    <t>Tabla_416659!A55</t>
  </si>
  <si>
    <t>Tabla_416659!A56</t>
  </si>
  <si>
    <t>Tabla_416659!A57</t>
  </si>
  <si>
    <t>Tabla_416659!A58</t>
  </si>
  <si>
    <t>Tabla_416659!A59</t>
  </si>
  <si>
    <t>Tabla_416659!A60</t>
  </si>
  <si>
    <t>Tabla_416659!A61</t>
  </si>
  <si>
    <t>Tabla_416659!A62</t>
  </si>
  <si>
    <t>No hubo</t>
  </si>
  <si>
    <t>M1</t>
  </si>
  <si>
    <t>T1</t>
  </si>
  <si>
    <t>Modificación en tiempo por diferimiento por entrega del inmueble</t>
  </si>
  <si>
    <t>T2</t>
  </si>
  <si>
    <t>T3</t>
  </si>
  <si>
    <t>Ampliación de monto</t>
  </si>
  <si>
    <t>Diferimiento en tiempo por entrega de anticipo</t>
  </si>
  <si>
    <t>Ampliación en tiempo por ejecución de conceptos fuera de cátalogo</t>
  </si>
  <si>
    <t>Reducción en monto</t>
  </si>
  <si>
    <t>Ampliación en monto por ejecución de volúmenes excedentes</t>
  </si>
  <si>
    <t>Ampliación en tiempo por acta circunstanciada de suspensión de obra</t>
  </si>
  <si>
    <t>Prorroga en tiempo por abundantes precipitaciones pluviales</t>
  </si>
  <si>
    <t>Ampliación de monto por ejecución de volúmenes excedentes y fuera de catálogo</t>
  </si>
  <si>
    <t>Ampliación en monto por ampliación de metas</t>
  </si>
  <si>
    <t>Ampliación en monto por ejecución de concepto fuera de catálogo</t>
  </si>
  <si>
    <t>Ampliación en monto por ejecución de volúmenes excedentes y conceptos fuera de cátalogo</t>
  </si>
  <si>
    <t>Tabla_416659!A63</t>
  </si>
  <si>
    <t>Tabla_416659!A64</t>
  </si>
  <si>
    <t>Tabla_416659!A65</t>
  </si>
  <si>
    <t>Tabla_416659!A66</t>
  </si>
  <si>
    <t>Tabla_416659!A67</t>
  </si>
  <si>
    <t>Tabla_416659!A68</t>
  </si>
  <si>
    <t>Tabla_416659!A69</t>
  </si>
  <si>
    <t>Tabla_416659!A70</t>
  </si>
  <si>
    <t>Tabla_416659!A71</t>
  </si>
  <si>
    <t>Tabla_416659!A72</t>
  </si>
  <si>
    <t>Tabla_416659!A73</t>
  </si>
  <si>
    <t>En proceso de cierre administrativo</t>
  </si>
  <si>
    <t>Tabla_416647!A4</t>
  </si>
  <si>
    <t>Tabla_416647!A5</t>
  </si>
  <si>
    <t>Tabla_416647!A6</t>
  </si>
  <si>
    <t>Tabla_416647!A7</t>
  </si>
  <si>
    <t>Tabla_416647!A8</t>
  </si>
  <si>
    <t>Tabla_416647!A9</t>
  </si>
  <si>
    <t>Tabla_416647!A10</t>
  </si>
  <si>
    <t>Tabla_416647!A11</t>
  </si>
  <si>
    <t>Tabla_416647!A12</t>
  </si>
  <si>
    <t>Tabla_416647!A13</t>
  </si>
  <si>
    <t>Tabla_416647!A14</t>
  </si>
  <si>
    <t>Tabla_416647!A15</t>
  </si>
  <si>
    <t>Tabla_416647!A16</t>
  </si>
  <si>
    <t>Tabla_416647!A17</t>
  </si>
  <si>
    <t>Tabla_416647!A18</t>
  </si>
  <si>
    <t>Tabla_416647!A19</t>
  </si>
  <si>
    <t>Tabla_416647!A20</t>
  </si>
  <si>
    <t>Tabla_416647!A21</t>
  </si>
  <si>
    <t>Tabla_416647!A22</t>
  </si>
  <si>
    <t>Tabla_416647!A23</t>
  </si>
  <si>
    <t>Tabla_416647!A24</t>
  </si>
  <si>
    <t>Tabla_416647!A25</t>
  </si>
  <si>
    <t>Tabla_416647!A26</t>
  </si>
  <si>
    <t>Tabla_416647!A27</t>
  </si>
  <si>
    <t>Tabla_416647!A28</t>
  </si>
  <si>
    <t>Tabla_416647!A29</t>
  </si>
  <si>
    <t>Tabla_416647!A30</t>
  </si>
  <si>
    <t>Tabla_416647!A31</t>
  </si>
  <si>
    <t>Tabla_416647!A32</t>
  </si>
  <si>
    <t>Tabla_416647!A33</t>
  </si>
  <si>
    <t>Tabla_416647!A34</t>
  </si>
  <si>
    <t>Tabla_416647!A35</t>
  </si>
  <si>
    <t>Tabla_416647!A36</t>
  </si>
  <si>
    <t>Tabla_416647!A37</t>
  </si>
  <si>
    <t>Tabla_416647!A38</t>
  </si>
  <si>
    <t>Tabla_416647!A39</t>
  </si>
  <si>
    <t>Tabla_416647!A40</t>
  </si>
  <si>
    <t>Tabla_416647!A41</t>
  </si>
  <si>
    <t>Tabla_416647!A42</t>
  </si>
  <si>
    <t>Tabla_416647!A43</t>
  </si>
  <si>
    <t>Tabla_416647!A44</t>
  </si>
  <si>
    <t>Tabla_416647!A45</t>
  </si>
  <si>
    <t>Tabla_416647!A46</t>
  </si>
  <si>
    <t>Tabla_416647!A47</t>
  </si>
  <si>
    <t>Tabla_416647!A48</t>
  </si>
  <si>
    <t>Tabla_416647!A49</t>
  </si>
  <si>
    <t>Tabla_416647!A50</t>
  </si>
  <si>
    <t>Tabla_416647!A51</t>
  </si>
  <si>
    <t>Tabla_416647!A52</t>
  </si>
  <si>
    <t>Tabla_416647!A53</t>
  </si>
  <si>
    <t>Tabla_416647!A54</t>
  </si>
  <si>
    <t>Tabla_416647!A55</t>
  </si>
  <si>
    <t>Tabla_416647!A56</t>
  </si>
  <si>
    <t>Tabla_416647!A57</t>
  </si>
  <si>
    <t>Tabla_416647!A58</t>
  </si>
  <si>
    <t>Tabla_416647!A59</t>
  </si>
  <si>
    <t>Tabla_416647!A60</t>
  </si>
  <si>
    <t>Tabla_416647!A61</t>
  </si>
  <si>
    <t>http://sanfelipegto.gob.mx/TRANSPARENCIA/28/Administracion%202018%202021/Obras%20Publicas/2/LTAIPG26F1_XXVIIIA/POA%202019%205ta%20Modificaci%C3%B3n.pdf</t>
  </si>
  <si>
    <t>http://sanfelipegto.gob.mx/TRANSPARENCIA/28/Administracion%202018%202021/Obras%20Publicas/2/LTAIPG26F1_XXVIIIA/Formato%20de%20Comunicado.pdf</t>
  </si>
  <si>
    <t>http://sanfelipegto.gob.mx/TRANSPARENCIA/28/Administracion%202018%202021/Obras%20Publicas/2/LTAIPG26F1_XXVIIIA/Avance%20Fisico%20-%20Financiero.pdf</t>
  </si>
  <si>
    <t>http://sanfelipegto.gob.mx/TRANSPARENCIA/28/Administracion%202018%202021/Obras%20Publicas/2/LTAIPG26F1_XXVIIIA/Actas%20de%20Entrega%20-%20Recepci%C3%B3n/001%20-%20Acta%20de%20Entrega-Recepción.pdf</t>
  </si>
  <si>
    <t>http://sanfelipegto.gob.mx/TRANSPARENCIA/28/Administracion%202018%202021/Obras%20Publicas/2/LTAIPG26F1_XXVIIIA/Actas%20de%20Entrega%20-%20Recepci%C3%B3n/002%20-%20Acta%20de%20Entrega-Recepción.pdf</t>
  </si>
  <si>
    <t>http://sanfelipegto.gob.mx/TRANSPARENCIA/28/Administracion%202018%202021/Obras%20Publicas/2/LTAIPG26F1_XXVIIIA/Actas%20de%20Entrega%20-%20Recepci%C3%B3n/003%20-%20Acta%20de%20Entrega-Recepción.pdf</t>
  </si>
  <si>
    <t>http://sanfelipegto.gob.mx/TRANSPARENCIA/28/Administracion%202018%202021/Obras%20Publicas/2/LTAIPG26F1_XXVIIIA/Actas%20de%20Entrega%20-%20Recepci%C3%B3n/004%20-%20Acta%20de%20Entrega-Recepción.pdf</t>
  </si>
  <si>
    <t>http://sanfelipegto.gob.mx/TRANSPARENCIA/28/Administracion%202018%202021/Obras%20Publicas/2/LTAIPG26F1_XXVIIIA/Actas%20de%20Entrega%20-%20Recepci%C3%B3n/005%20-%20Acta%20de%20Entrega-Recepción.pdf</t>
  </si>
  <si>
    <t>http://sanfelipegto.gob.mx/TRANSPARENCIA/28/Administracion%202018%202021/Obras%20Publicas/2/LTAIPG26F1_XXVIIIA/Actas%20de%20Entrega%20-%20Recepci%C3%B3n/006%20-%20Acta%20de%20Entrega-Recepción.pdf</t>
  </si>
  <si>
    <t>http://sanfelipegto.gob.mx/TRANSPARENCIA/28/Administracion%202018%202021/Obras%20Publicas/2/LTAIPG26F1_XXVIIIA/Actas%20de%20Entrega%20-%20Recepci%C3%B3n/009%20-%20Acta%20de%20Entrega-Recepción.pdf</t>
  </si>
  <si>
    <t>http://sanfelipegto.gob.mx/TRANSPARENCIA/28/Administracion%202018%202021/Obras%20Publicas/2/LTAIPG26F1_XXVIIIA/Actas%20de%20Entrega%20-%20Recepci%C3%B3n/010%20-%20Acta%20de%20Entrega-Recepción.pdf</t>
  </si>
  <si>
    <t>http://sanfelipegto.gob.mx/TRANSPARENCIA/28/Administracion%202018%202021/Obras%20Publicas/2/LTAIPG26F1_XXVIIIA/Actas%20de%20Entrega%20-%20Recepci%C3%B3n/011%20-%20Acta%20de%20Entrega-Recepción.pdf</t>
  </si>
  <si>
    <t>http://sanfelipegto.gob.mx/TRANSPARENCIA/28/Administracion%202018%202021/Obras%20Publicas/2/LTAIPG26F1_XXVIIIA/Actas%20de%20Entrega%20-%20Recepci%C3%B3n/013%20-%20Acta%20de%20Entrega-Recepción.pdf</t>
  </si>
  <si>
    <t>http://sanfelipegto.gob.mx/TRANSPARENCIA/28/Administracion%202018%202021/Obras%20Publicas/2/LTAIPG26F1_XXVIIIA/Actas%20de%20Entrega%20-%20Recepci%C3%B3n/015%20-%20Acta%20de%20Entrega-Recepción.pdf</t>
  </si>
  <si>
    <t>http://sanfelipegto.gob.mx/TRANSPARENCIA/28/Administracion%202018%202021/Obras%20Publicas/2/LTAIPG26F1_XXVIIIA/Actas%20de%20Entrega%20-%20Recepci%C3%B3n/016%20-%20Acta%20de%20Entrega-Recepción.pdf</t>
  </si>
  <si>
    <t>http://sanfelipegto.gob.mx/TRANSPARENCIA/28/Administracion%202018%202021/Obras%20Publicas/2/LTAIPG26F1_XXVIIIA/Actas%20de%20Entrega%20-%20Recepci%C3%B3n/017%20-%20Acta%20de%20Entrega-Recepción.pdf</t>
  </si>
  <si>
    <t>http://sanfelipegto.gob.mx/TRANSPARENCIA/28/Administracion%202018%202021/Obras%20Publicas/2/LTAIPG26F1_XXVIIIA/Actas%20de%20Entrega%20-%20Recepci%C3%B3n/018%20-%20Acta%20de%20Entrega-Recepción.pdf</t>
  </si>
  <si>
    <t>http://sanfelipegto.gob.mx/TRANSPARENCIA/28/Administracion%202018%202021/Obras%20Publicas/2/LTAIPG26F1_XXVIIIA/Actas%20de%20Entrega%20-%20Recepci%C3%B3n/019%20-%20Acta%20de%20Entrega-Recepción.pdf</t>
  </si>
  <si>
    <t>http://sanfelipegto.gob.mx/TRANSPARENCIA/28/Administracion%202018%202021/Obras%20Publicas/2/LTAIPG26F1_XXVIIIA/Actas%20de%20Entrega%20-%20Recepci%C3%B3n/020%20-%20Acta%20de%20Entrega-Recepción.pdf</t>
  </si>
  <si>
    <t>http://sanfelipegto.gob.mx/TRANSPARENCIA/28/Administracion%202018%202021/Obras%20Publicas/2/LTAIPG26F1_XXVIIIA/Actas%20de%20Entrega%20-%20Recepci%C3%B3n/021%20-%20Acta%20de%20Entrega-Recepción.pdf</t>
  </si>
  <si>
    <t>http://sanfelipegto.gob.mx/TRANSPARENCIA/28/Administracion%202018%202021/Obras%20Publicas/2/LTAIPG26F1_XXVIIIA/Actas%20de%20Entrega%20-%20Recepci%C3%B3n/022%20-%20Acta%20de%20Entrega-Recepción.pdf</t>
  </si>
  <si>
    <t>http://sanfelipegto.gob.mx/TRANSPARENCIA/28/Administracion%202018%202021/Obras%20Publicas/2/LTAIPG26F1_XXVIIIA/Actas%20de%20Entrega%20-%20Recepci%C3%B3n/023%20-%20Acta%20de%20Entrega-Recepción.pdf</t>
  </si>
  <si>
    <t>http://sanfelipegto.gob.mx/TRANSPARENCIA/28/Administracion%202018%202021/Obras%20Publicas/2/LTAIPG26F1_XXVIIIA/Actas%20de%20Entrega%20-%20Recepci%C3%B3n/024%20-%20Acta%20de%20Entrega-Recepción.pdf</t>
  </si>
  <si>
    <t>http://sanfelipegto.gob.mx/TRANSPARENCIA/28/Administracion%202018%202021/Obras%20Publicas/2/LTAIPG26F1_XXVIIIA/Actas%20de%20Entrega%20-%20Recepci%C3%B3n/025%20-%20Acta%20de%20Entrega-Recepción.pdf</t>
  </si>
  <si>
    <t>http://sanfelipegto.gob.mx/TRANSPARENCIA/28/Administracion%202018%202021/Obras%20Publicas/2/LTAIPG26F1_XXVIIIA/Actas%20de%20Entrega%20-%20Recepci%C3%B3n/026%20-%20Acta%20de%20Entrega-Recepción.pdf</t>
  </si>
  <si>
    <t>http://sanfelipegto.gob.mx/TRANSPARENCIA/28/Administracion%202018%202021/Obras%20Publicas/2/LTAIPG26F1_XXVIIIA/Actas%20de%20Entrega%20-%20Recepci%C3%B3n/027%20-%20Acta%20de%20Entrega-Recepción.pdf</t>
  </si>
  <si>
    <t>http://sanfelipegto.gob.mx/TRANSPARENCIA/28/Administracion%202018%202021/Obras%20Publicas/2/LTAIPG26F1_XXVIIIA/Actas%20de%20Entrega%20-%20Recepci%C3%B3n/028%20-%20Acta%20de%20Entrega-Recepción.pdf</t>
  </si>
  <si>
    <t>http://sanfelipegto.gob.mx/TRANSPARENCIA/28/Administracion%202018%202021/Obras%20Publicas/2/LTAIPG26F1_XXVIIIA/Actas%20de%20Entrega%20-%20Recepci%C3%B3n/029%20-%20Acta%20de%20Entrega-Recepción.pdf</t>
  </si>
  <si>
    <t>http://sanfelipegto.gob.mx/TRANSPARENCIA/28/Administracion%202018%202021/Obras%20Publicas/2/LTAIPG26F1_XXVIIIA/Actas%20de%20Entrega%20-%20Recepci%C3%B3n/030%20-%20Acta%20de%20Entrega-Recepción.pdf</t>
  </si>
  <si>
    <t>http://sanfelipegto.gob.mx/TRANSPARENCIA/28/Administracion%202018%202021/Obras%20Publicas/2/LTAIPG26F1_XXVIIIA/Actas%20de%20Entrega%20-%20Recepci%C3%B3n/031%20-%20Acta%20de%20Entrega-Recepción.pdf</t>
  </si>
  <si>
    <t>http://sanfelipegto.gob.mx/TRANSPARENCIA/28/Administracion%202018%202021/Obras%20Publicas/2/LTAIPG26F1_XXVIIIA/Actas%20de%20Entrega%20-%20Recepci%C3%B3n/032%20-%20Acta%20de%20Entrega-Recepción.pdf</t>
  </si>
  <si>
    <t>http://sanfelipegto.gob.mx/TRANSPARENCIA/28/Administracion%202018%202021/Obras%20Publicas/2/LTAIPG26F1_XXVIIIA/Actas%20de%20Entrega%20-%20Recepci%C3%B3n/033%20-%20Acta%20de%20Entrega-Recepción.pdf</t>
  </si>
  <si>
    <t>http://sanfelipegto.gob.mx/TRANSPARENCIA/28/Administracion%202018%202021/Obras%20Publicas/2/LTAIPG26F1_XXVIIIA/Actas%20de%20Entrega%20-%20Recepci%C3%B3n/034%20-%20Acta%20de%20Entrega-Recepción.pdf</t>
  </si>
  <si>
    <t>http://sanfelipegto.gob.mx/TRANSPARENCIA/28/Administracion%202018%202021/Obras%20Publicas/2/LTAIPG26F1_XXVIIIA/Actas%20de%20Entrega%20-%20Recepci%C3%B3n/035%20-%20Acta%20de%20Entrega-Recepción.pdf</t>
  </si>
  <si>
    <t>http://sanfelipegto.gob.mx/TRANSPARENCIA/28/Administracion%202018%202021/Obras%20Publicas/2/LTAIPG26F1_XXVIIIA/Actas%20de%20Entrega%20-%20Recepci%C3%B3n/036%20-%20Acta%20de%20Entrega-Recepción.pdf</t>
  </si>
  <si>
    <t>http://sanfelipegto.gob.mx/TRANSPARENCIA/28/Administracion%202018%202021/Obras%20Publicas/2/LTAIPG26F1_XXVIIIA/Actas%20de%20Entrega%20-%20Recepci%C3%B3n/037%20-%20Acta%20de%20Entrega-Recepción.pdf</t>
  </si>
  <si>
    <t>http://sanfelipegto.gob.mx/TRANSPARENCIA/28/Administracion%202018%202021/Obras%20Publicas/2/LTAIPG26F1_XXVIIIA/Actas%20de%20Entrega%20-%20Recepci%C3%B3n/039%20-%20Acta%20de%20Entrega-Recepción.pdf</t>
  </si>
  <si>
    <t>http://sanfelipegto.gob.mx/TRANSPARENCIA/28/Administracion%202018%202021/Obras%20Publicas/2/LTAIPG26F1_XXVIIIA/Actas%20de%20Entrega%20-%20Recepci%C3%B3n/040%20-%20Acta%20de%20Entrega-Recepción.pdf</t>
  </si>
  <si>
    <t>http://sanfelipegto.gob.mx/TRANSPARENCIA/28/Administracion%202018%202021/Obras%20Publicas/2/LTAIPG26F1_XXVIIIA/Actas%20de%20Entrega%20-%20Recepci%C3%B3n/041%20-%20Acta%20de%20Entrega-Recepción.pdf</t>
  </si>
  <si>
    <t>http://sanfelipegto.gob.mx/TRANSPARENCIA/28/Administracion%202018%202021/Obras%20Publicas/2/LTAIPG26F1_XXVIIIA/Actas%20de%20Entrega%20-%20Recepci%C3%B3n/042%20-%20Acta%20de%20Entrega-Recepción.pdf</t>
  </si>
  <si>
    <t>http://sanfelipegto.gob.mx/TRANSPARENCIA/28/Administracion%202018%202021/Obras%20Publicas/2/LTAIPG26F1_XXVIIIA/Actas%20de%20Entrega%20-%20Recepci%C3%B3n/043%20-%20Acta%20de%20Entrega-Recepción.pdf</t>
  </si>
  <si>
    <t>http://sanfelipegto.gob.mx/TRANSPARENCIA/28/Administracion%202018%202021/Obras%20Publicas/2/LTAIPG26F1_XXVIIIA/Actas%20de%20Entrega%20-%20Recepci%C3%B3n/044%20-%20Acta%20de%20Entrega-Recepción.pdf</t>
  </si>
  <si>
    <t>http://sanfelipegto.gob.mx/TRANSPARENCIA/28/Administracion%202018%202021/Obras%20Publicas/2/LTAIPG26F1_XXVIIIA/Actas%20de%20Entrega%20-%20Recepci%C3%B3n/045%20-%20Acta%20de%20Entrega-Recepción.pdf</t>
  </si>
  <si>
    <t>http://sanfelipegto.gob.mx/TRANSPARENCIA/28/Administracion%202018%202021/Obras%20Publicas/2/LTAIPG26F1_XXVIIIA/Actas%20de%20Entrega%20-%20Recepci%C3%B3n/001%20-%20Acta%20de%20Entrega-Recepción%20-%20DR.pdf</t>
  </si>
  <si>
    <t>http://sanfelipegto.gob.mx/TRANSPARENCIA/28/Administracion%202018%202021/Obras%20Publicas/2/LTAIPG26F1_XXVIIIA/Actas%20de%20Entrega%20-%20Recepci%C3%B3n/002%20-%20Acta%20de%20Entrega-Recepción%20-%20DR.pdf</t>
  </si>
  <si>
    <t>http://sanfelipegto.gob.mx/TRANSPARENCIA/28/Administracion%202018%202021/Obras%20Publicas/2/LTAIPG26F1_XXVIIIA/Actas%20de%20Entrega%20-%20Recepci%C3%B3n/003%20-%20Acta%20de%20Entrega-Recepción%20-%20DR.pdf</t>
  </si>
  <si>
    <t>http://sanfelipegto.gob.mx/TRANSPARENCIA/28/Administracion%202018%202021/Obras%20Publicas/2/LTAIPG26F1_XXVIIIA/Actas%20de%20Entrega%20-%20Recepci%C3%B3n/004%20-%20Acta%20de%20Entrega-Recepción%20-%20DR.pdf</t>
  </si>
  <si>
    <t>http://sanfelipegto.gob.mx/TRANSPARENCIA/28/Administracion%202018%202021/Obras%20Publicas/2/LTAIPG26F1_XXVIIIA/Actas%20de%20Entrega%20-%20Recepci%C3%B3n/005%20-%20Acta%20de%20Entrega-Recepción%20-%20DR.pdf</t>
  </si>
  <si>
    <t>http://sanfelipegto.gob.mx/TRANSPARENCIA/28/Administracion%202018%202021/Obras%20Publicas/2/LTAIPG26F1_XXVIIIA/Actas%20de%20Entrega%20-%20Recepci%C3%B3n/006%20-%20Acta%20de%20Entrega-Recepción%20-%20DR.pdf</t>
  </si>
  <si>
    <t>http://sanfelipegto.gob.mx/TRANSPARENCIA/28/Administracion%202018%202021/Obras%20Publicas/2/LTAIPG26F1_XXVIIIA/Actas%20de%20Entrega%20-%20Recepci%C3%B3n/007%20-%20Acta%20de%20Entrega-Recepción%20-%20DR.pdf</t>
  </si>
  <si>
    <t>http://sanfelipegto.gob.mx/TRANSPARENCIA/28/Administracion%202018%202021/Obras%20Publicas/2/LTAIPG26F1_XXVIIIA/Actas%20de%20Entrega%20-%20Recepci%C3%B3n/008%20-%20Acta%20de%20Entrega-Recepción%20-%20DR.pdf</t>
  </si>
  <si>
    <t>http://sanfelipegto.gob.mx/TRANSPARENCIA/28/Administracion%202018%202021/Obras%20Publicas/2/LTAIPG26F1_XXVIIIA/Actas%20de%20Entrega%20-%20Recepci%C3%B3n/009%20-%20Acta%20de%20Entrega-Recepción%20-%20DR.pdf</t>
  </si>
  <si>
    <t>http://sanfelipegto.gob.mx/TRANSPARENCIA/28/Administracion%202018%202021/Obras%20Publicas/2/LTAIPG26F1_XXVIIIA/Actas%20de%20Entrega%20-%20Recepci%C3%B3n/010%20-%20Acta%20de%20Entrega-Recepción%20-%20DR.pdf</t>
  </si>
  <si>
    <t>http://sanfelipegto.gob.mx/TRANSPARENCIA/28/Administracion%202018%202021/Obras%20Publicas/2/LTAIPG26F1_XXVIIIA/Actas%20de%20Entrega%20-%20Recepci%C3%B3n/011%20-%20Acta%20de%20Entrega-Recepción%20-%20DR.pdf</t>
  </si>
  <si>
    <t>http://sanfelipegto.gob.mx/TRANSPARENCIA/28/Administracion%202018%202021/Obras%20Publicas/2/LTAIPG26F1_XXVIIIA/Actas%20de%20Entrega%20-%20Recepci%C3%B3n/012%20-%20Acta%20de%20Entrega-Recepción%20-%20DR.pdf</t>
  </si>
  <si>
    <t>http://sanfelipegto.gob.mx/TRANSPARENCIA/28/Administracion%202018%202021/Obras%20Publicas/2/LTAIPG26F1_XXVIIIA/Actas%20de%20Entrega%20-%20Recepci%C3%B3n/013%20-%20Acta%20de%20Entrega-Recepción%20-%20DR.pdf</t>
  </si>
  <si>
    <t>http://sanfelipegto.gob.mx/TRANSPARENCIA/28/Administracion%202018%202021/Obras%20Publicas/2/LTAIPG26F1_XXVIIIA/Actas%20de%20Entrega%20-%20Recepci%C3%B3n/014%20-%20Acta%20de%20Entrega-Recepción%20-%20DR.pdf</t>
  </si>
  <si>
    <t>http://sanfelipegto.gob.mx/TRANSPARENCIA/28/Administracion%202018%202021/Obras%20Publicas/2/LTAIPG26F1_XXVIIIA/Actas%20de%20Entrega%20-%20Recepci%C3%B3n/015%20-%20Acta%20de%20Entrega-Recepción%20-%20DR.pdf</t>
  </si>
  <si>
    <t>http://sanfelipegto.gob.mx/TRANSPARENCIA/28/Administracion%202018%202021/Obras%20Publicas/2/LTAIPG26F1_XXVIIIA/Actas%20de%20Entrega%20-%20Recepci%C3%B3n/016%20-%20Acta%20de%20Entrega-Recepción%20-%20DR.pdf</t>
  </si>
  <si>
    <t>http://sanfelipegto.gob.mx/TRANSPARENCIA/28/Administracion%202018%202021/Obras%20Publicas/2/LTAIPG26F1_XXVIIIA/Convenios%20Modificatorios/016%20-%20Convenio%20T1%20-%20DR.pdf</t>
  </si>
  <si>
    <t>http://sanfelipegto.gob.mx/TRANSPARENCIA/28/Administracion%202018%202021/Obras%20Publicas/2/LTAIPG26F1_XXVIIIA/Convenios%20Modificatorios/013%20-%20Convenio%20T1%20-%20DR.pdf</t>
  </si>
  <si>
    <t>http://sanfelipegto.gob.mx/TRANSPARENCIA/28/Administracion%202018%202021/Obras%20Publicas/2/LTAIPG26F1_XXVIIIA/Convenios%20Modificatorios/012%20-%20Conveno%20T1%20-%20DR.pdf</t>
  </si>
  <si>
    <t>http://sanfelipegto.gob.mx/TRANSPARENCIA/28/Administracion%202018%202021/Obras%20Publicas/2/LTAIPG26F1_XXVIIIA/Convenios%20Modificatorios/011%20-%20Convenio%20T1%20-%20DR.pdf</t>
  </si>
  <si>
    <t>http://sanfelipegto.gob.mx/TRANSPARENCIA/28/Administracion%202018%202021/Obras%20Publicas/2/LTAIPG26F1_XXVIIIA/Convenios%20Modificatorios/010%20-%20Convenio%20T1%20-%20DR.pdf</t>
  </si>
  <si>
    <t>http://sanfelipegto.gob.mx/TRANSPARENCIA/28/Administracion%202018%202021/Obras%20Publicas/2/LTAIPG26F1_XXVIIIA/Convenios%20Modificatorios/003%20-%20Convenio%20T1%20-%20DR.pdf</t>
  </si>
  <si>
    <t>http://sanfelipegto.gob.mx/TRANSPARENCIA/28/Administracion%202018%202021/Obras%20Publicas/2/LTAIPG26F1_XXVIIIA/Convenios%20Modificatorios/045%20-%20Convenio%20M1.pdf</t>
  </si>
  <si>
    <t>http://sanfelipegto.gob.mx/TRANSPARENCIA/28/Administracion%202018%202021/Obras%20Publicas/2/LTAIPG26F1_XXVIIIA/Convenios%20Modificatorios/044%20-%20Convenio%20M1.pdf</t>
  </si>
  <si>
    <t>http://sanfelipegto.gob.mx/TRANSPARENCIA/28/Administracion%202018%202021/Obras%20Publicas/2/LTAIPG26F1_XXVIIIA/Convenios%20Modificatorios/041%20-%20Convenio%20M1.pdf</t>
  </si>
  <si>
    <t>http://sanfelipegto.gob.mx/TRANSPARENCIA/28/Administracion%202018%202021/Obras%20Publicas/2/LTAIPG26F1_XXVIIIA/Convenios%20Modificatorios/040%20-%20Convenio%20T1.pdf</t>
  </si>
  <si>
    <t>http://sanfelipegto.gob.mx/TRANSPARENCIA/28/Administracion%202018%202021/Obras%20Publicas/2/LTAIPG26F1_XXVIIIA/Convenios%20Modificatorios/040%20-%20Convenio%20M1.pdf</t>
  </si>
  <si>
    <t>http://sanfelipegto.gob.mx/TRANSPARENCIA/28/Administracion%202018%202021/Obras%20Publicas/2/LTAIPG26F1_XXVIIIA/Convenios%20Modificatorios/036%20-%20Convenio%20M1.pdf</t>
  </si>
  <si>
    <t>http://sanfelipegto.gob.mx/TRANSPARENCIA/28/Administracion%202018%202021/Obras%20Publicas/2/LTAIPG26F1_XXVIIIA/Convenios%20Modificatorios/033%20-%20Convenio%20M1.pdf</t>
  </si>
  <si>
    <t>http://sanfelipegto.gob.mx/TRANSPARENCIA/28/Administracion%202018%202021/Obras%20Publicas/2/LTAIPG26F1_XXVIIIA/Convenios%20Modificatorios/025%20-%20Convenio%20M1.pdf</t>
  </si>
  <si>
    <t>http://sanfelipegto.gob.mx/TRANSPARENCIA/28/Administracion%202018%202021/Obras%20Publicas/2/LTAIPG26F1_XXVIIIA/Convenios%20Modificatorios/024%20-%20Convenio%20T1.pdf</t>
  </si>
  <si>
    <t>http://sanfelipegto.gob.mx/TRANSPARENCIA/28/Administracion%202018%202021/Obras%20Publicas/2/LTAIPG26F1_XXVIIIA/Convenios%20Modificatorios/023%20-%20Convenio%20T1.pdf</t>
  </si>
  <si>
    <t>http://sanfelipegto.gob.mx/TRANSPARENCIA/28/Administracion%202018%202021/Obras%20Publicas/2/LTAIPG26F1_XXVIIIA/Convenios%20Modificatorios/020%20-%20Convenio%20T1.pdf</t>
  </si>
  <si>
    <t>http://sanfelipegto.gob.mx/TRANSPARENCIA/28/Administracion%202018%202021/Obras%20Publicas/2/LTAIPG26F1_XXVIIIA/Convenios%20Modificatorios/019%20-%20Convenio%20T1.pdf</t>
  </si>
  <si>
    <t>http://sanfelipegto.gob.mx/TRANSPARENCIA/28/Administracion%202018%202021/Obras%20Publicas/2/LTAIPG26F1_XXVIIIA/Convenios%20Modificatorios/018-%20Convenio%20T1.pdf</t>
  </si>
  <si>
    <t>http://sanfelipegto.gob.mx/TRANSPARENCIA/28/Administracion%202018%202021/Obras%20Publicas/2/LTAIPG26F1_XXVIIIA/Convenios%20Modificatorios/017%20-%20Convenio%20T1.pdf</t>
  </si>
  <si>
    <t>http://sanfelipegto.gob.mx/TRANSPARENCIA/28/Administracion%202018%202021/Obras%20Publicas/2/LTAIPG26F1_XXVIIIA/Convenios%20Modificatorios/017%20-%20Convenio%20M1.pdf</t>
  </si>
  <si>
    <t>http://sanfelipegto.gob.mx/TRANSPARENCIA/28/Administracion%202018%202021/Obras%20Publicas/2/LTAIPG26F1_XXVIIIA/Convenios%20Modificatorios/016%20-%20Convenio%20T2.pdf</t>
  </si>
  <si>
    <t>http://sanfelipegto.gob.mx/TRANSPARENCIA/28/Administracion%202018%202021/Obras%20Publicas/2/LTAIPG26F1_XXVIIIA/Convenios%20Modificatorios/016%20-%20Convenio%20T1.pdf</t>
  </si>
  <si>
    <t>http://sanfelipegto.gob.mx/TRANSPARENCIA/28/Administracion%202018%202021/Obras%20Publicas/2/LTAIPG26F1_XXVIIIA/Convenios%20Modificatorios/015%20-%20Convenio%20T1.pdf</t>
  </si>
  <si>
    <t>http://sanfelipegto.gob.mx/TRANSPARENCIA/28/Administracion%202018%202021/Obras%20Publicas/2/LTAIPG26F1_XXVIIIA/Convenios%20Modificatorios/015%20-%20Convenio%20M1.pdf</t>
  </si>
  <si>
    <t>http://sanfelipegto.gob.mx/TRANSPARENCIA/28/Administracion%202018%202021/Obras%20Publicas/2/LTAIPG26F1_XXVIIIA/Convenios%20Modificatorios/014%20-%20Convenio%20T2.pdf</t>
  </si>
  <si>
    <t>http://sanfelipegto.gob.mx/TRANSPARENCIA/28/Administracion%202018%202021/Obras%20Publicas/2/LTAIPG26F1_XXVIIIA/Convenios%20Modificatorios/014%20-%20Convenio%20T1.pdf</t>
  </si>
  <si>
    <t>http://sanfelipegto.gob.mx/TRANSPARENCIA/28/Administracion%202018%202021/Obras%20Publicas/2/LTAIPG26F1_XXVIIIA/Convenios%20Modificatorios/013%20-%20Convenio%20M1.pdf</t>
  </si>
  <si>
    <t>http://sanfelipegto.gob.mx/TRANSPARENCIA/28/Administracion%202018%202021/Obras%20Publicas/2/LTAIPG26F1_XXVIIIA/Convenios%20Modificatorios/010%20-%20Convenio%20T2.pdf</t>
  </si>
  <si>
    <t>http://sanfelipegto.gob.mx/TRANSPARENCIA/28/Administracion%202018%202021/Obras%20Publicas/2/LTAIPG26F1_XXVIIIA/Convenios%20Modificatorios/010%20-%20Convenio%20T1.pdf</t>
  </si>
  <si>
    <t>http://sanfelipegto.gob.mx/TRANSPARENCIA/28/Administracion%202018%202021/Obras%20Publicas/2/LTAIPG26F1_XXVIIIA/Convenios%20Modificatorios/010%20-%20Convenio%20M1.pdf</t>
  </si>
  <si>
    <t>http://sanfelipegto.gob.mx/TRANSPARENCIA/28/Administracion%202018%202021/Obras%20Publicas/2/LTAIPG26F1_XXVIIIA/Convenios%20Modificatorios/008%20-%20Convenio%20T1.pdf</t>
  </si>
  <si>
    <t>http://sanfelipegto.gob.mx/TRANSPARENCIA/28/Administracion%202018%202021/Obras%20Publicas/2/LTAIPG26F1_XXVIIIA/Convenios%20Modificatorios/003%20-%20Convenio%20T3.pdf</t>
  </si>
  <si>
    <t>http://sanfelipegto.gob.mx/TRANSPARENCIA/28/Administracion%202018%202021/Obras%20Publicas/2/LTAIPG26F1_XXVIIIA/Convenios%20Modificatorios/003%20-%20Convenio%20T2.pdf</t>
  </si>
  <si>
    <t>http://sanfelipegto.gob.mx/TRANSPARENCIA/28/Administracion%202018%202021/Obras%20Publicas/2/LTAIPG26F1_XXVIIIA/Convenios%20Modificatorios/003%20-%20Convenio%20T1.pdf</t>
  </si>
  <si>
    <t>http://sanfelipegto.gob.mx/TRANSPARENCIA/28/Administracion%202018%202021/Obras%20Publicas/2/LTAIPG26F1_XXVIIIA/Convenios%20Modificatorios/003%20-%20Convenio%20M1.pdf</t>
  </si>
  <si>
    <t>http://sanfelipegto.gob.mx/TRANSPARENCIA/28/Administracion%202018%202021/Obras%20Publicas/2/LTAIPG26F1_XXVIIIA/Convenios%20Modificatorios/002%20-%20Convenio%20T1.pdf</t>
  </si>
  <si>
    <t>http://sanfelipegto.gob.mx/TRANSPARENCIA/28/Administracion%202018%202021/Obras%20Publicas/2/LTAIPG26F1_XXVIIIA/Convenios%20Modificatorios/002%20-%20Convenio%20M1.pdf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</si>
</sst>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9" fontId="4" fillId="0" borderId="0" applyFont="0" applyFill="0" applyBorder="0" applyAlignment="0" applyProtection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164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9" fontId="3" fillId="0" borderId="1" xfId="1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3" fillId="0" borderId="1" xfId="1" quotePrefix="1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9" fontId="6" fillId="0" borderId="1" xfId="2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/>
    <xf numFmtId="0" fontId="3" fillId="0" borderId="1" xfId="1" quotePrefix="1" applyBorder="1" applyAlignment="1">
      <alignment horizontal="left" vertical="center"/>
    </xf>
    <xf numFmtId="0" fontId="0" fillId="0" borderId="0" xfId="0"/>
    <xf numFmtId="0" fontId="3" fillId="0" borderId="2" xfId="1" applyFill="1" applyBorder="1" applyAlignment="1">
      <alignment horizontal="center" vertical="center"/>
    </xf>
    <xf numFmtId="0" fontId="3" fillId="0" borderId="2" xfId="1" quotePrefix="1" applyFill="1" applyBorder="1" applyAlignment="1">
      <alignment horizontal="center" vertical="center"/>
    </xf>
    <xf numFmtId="0" fontId="3" fillId="0" borderId="0" xfId="1"/>
    <xf numFmtId="0" fontId="3" fillId="0" borderId="0" xfId="1" applyAlignment="1">
      <alignment horizontal="center" vertical="center"/>
    </xf>
    <xf numFmtId="0" fontId="3" fillId="0" borderId="1" xfId="1" applyFill="1" applyBorder="1" applyAlignment="1">
      <alignment horizontal="center" vertical="center"/>
    </xf>
    <xf numFmtId="0" fontId="0" fillId="0" borderId="0" xfId="0" applyFill="1" applyBorder="1"/>
    <xf numFmtId="0" fontId="3" fillId="0" borderId="0" xfId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40</xdr:col>
      <xdr:colOff>1285875</xdr:colOff>
      <xdr:row>8</xdr:row>
      <xdr:rowOff>85725</xdr:rowOff>
    </xdr:from>
    <xdr:ext cx="184731" cy="264560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9C81D7DF-3FC0-48C7-AEBB-06F4396C6043}"/>
            </a:ext>
          </a:extLst>
        </xdr:cNvPr>
        <xdr:cNvSpPr txBox="1"/>
      </xdr:nvSpPr>
      <xdr:spPr>
        <a:xfrm>
          <a:off x="110690025" y="134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41</xdr:col>
      <xdr:colOff>1285875</xdr:colOff>
      <xdr:row>8</xdr:row>
      <xdr:rowOff>85725</xdr:rowOff>
    </xdr:from>
    <xdr:ext cx="184731" cy="264560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92CF3394-CD1E-4371-9144-47B036F3A120}"/>
            </a:ext>
          </a:extLst>
        </xdr:cNvPr>
        <xdr:cNvSpPr txBox="1"/>
      </xdr:nvSpPr>
      <xdr:spPr>
        <a:xfrm>
          <a:off x="110690025" y="134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sanfelipegto.gob.mx/TRANSPARENCIA/28/Administracion%202018%202021/Obras%20Publicas/2/LTAIPG26F1_XXVIIIA/Actas%20de%20Entrega%20-%20Recepci%C3%B3n/026%20-%20Acta%20de%20Entrega-Recepci&#243;n.pdf" TargetMode="External"/><Relationship Id="rId117" Type="http://schemas.openxmlformats.org/officeDocument/2006/relationships/hyperlink" Target="http://sanfelipegto.gob.mx/TRANSPARENCIA/28/Administracion%202018%202021/Obras%20Publicas/2/LTAIPG26F1_XXVIIIA/Actas%20de%20Entrega%20-%20Recepci%C3%B3n/014%20-%20Acta%20de%20Entrega-Recepci&#243;n%20-%20DR.pdf" TargetMode="External"/><Relationship Id="rId21" Type="http://schemas.openxmlformats.org/officeDocument/2006/relationships/hyperlink" Target="http://sanfelipegto.gob.mx/TRANSPARENCIA/28/Administracion%202018%202021/Obras%20Publicas/2/LTAIPG26F1_XXVIIIA/Actas%20de%20Entrega%20-%20Recepci%C3%B3n/021%20-%20Acta%20de%20Entrega-Recepci&#243;n.pdf" TargetMode="External"/><Relationship Id="rId42" Type="http://schemas.openxmlformats.org/officeDocument/2006/relationships/hyperlink" Target="http://sanfelipegto.gob.mx/TRANSPARENCIA/28/Administracion%202018%202021/Obras%20Publicas/2/LTAIPG26F1_XXVIIIA/Actas%20de%20Entrega%20-%20Recepci%C3%B3n/043%20-%20Acta%20de%20Entrega-Recepci&#243;n.pdf" TargetMode="External"/><Relationship Id="rId47" Type="http://schemas.openxmlformats.org/officeDocument/2006/relationships/hyperlink" Target="http://sanfelipegto.gob.mx/TRANSPARENCIA/28/Administracion%202018%202021/Obras%20Publicas/2/LTAIPG26F1_XXVIIIA/Actas%20de%20Entrega%20-%20Recepci%C3%B3n/003%20-%20Acta%20de%20Entrega-Recepci&#243;n%20-%20DR.pdf" TargetMode="External"/><Relationship Id="rId63" Type="http://schemas.openxmlformats.org/officeDocument/2006/relationships/hyperlink" Target="http://sanfelipegto.gob.mx/TRANSPARENCIA/28/Administracion%202018%202021/Obras%20Publicas/2/LTAIPG26F1_XXVIIIA/Avance%20Fisico%20-%20Financiero.pdf" TargetMode="External"/><Relationship Id="rId68" Type="http://schemas.openxmlformats.org/officeDocument/2006/relationships/hyperlink" Target="http://sanfelipegto.gob.mx/TRANSPARENCIA/28/Administracion%202018%202021/Obras%20Publicas/2/LTAIPG26F1_XXVIIIA/Actas%20de%20Entrega%20-%20Recepci%C3%B3n/004%20-%20Acta%20de%20Entrega-Recepci&#243;n.pdf" TargetMode="External"/><Relationship Id="rId84" Type="http://schemas.openxmlformats.org/officeDocument/2006/relationships/hyperlink" Target="http://sanfelipegto.gob.mx/TRANSPARENCIA/28/Administracion%202018%202021/Obras%20Publicas/2/LTAIPG26F1_XXVIIIA/Actas%20de%20Entrega%20-%20Recepci%C3%B3n/024%20-%20Acta%20de%20Entrega-Recepci&#243;n.pdf" TargetMode="External"/><Relationship Id="rId89" Type="http://schemas.openxmlformats.org/officeDocument/2006/relationships/hyperlink" Target="http://sanfelipegto.gob.mx/TRANSPARENCIA/28/Administracion%202018%202021/Obras%20Publicas/2/LTAIPG26F1_XXVIIIA/Actas%20de%20Entrega%20-%20Recepci%C3%B3n/029%20-%20Acta%20de%20Entrega-Recepci&#243;n.pdf" TargetMode="External"/><Relationship Id="rId112" Type="http://schemas.openxmlformats.org/officeDocument/2006/relationships/hyperlink" Target="http://sanfelipegto.gob.mx/TRANSPARENCIA/28/Administracion%202018%202021/Obras%20Publicas/2/LTAIPG26F1_XXVIIIA/Actas%20de%20Entrega%20-%20Recepci%C3%B3n/009%20-%20Acta%20de%20Entrega-Recepci&#243;n%20-%20DR.pdf" TargetMode="External"/><Relationship Id="rId16" Type="http://schemas.openxmlformats.org/officeDocument/2006/relationships/hyperlink" Target="http://sanfelipegto.gob.mx/TRANSPARENCIA/28/Administracion%202018%202021/Obras%20Publicas/2/LTAIPG26F1_XXVIIIA/Actas%20de%20Entrega%20-%20Recepci%C3%B3n/016%20-%20Acta%20de%20Entrega-Recepci&#243;n.pdf" TargetMode="External"/><Relationship Id="rId107" Type="http://schemas.openxmlformats.org/officeDocument/2006/relationships/hyperlink" Target="http://sanfelipegto.gob.mx/TRANSPARENCIA/28/Administracion%202018%202021/Obras%20Publicas/2/LTAIPG26F1_XXVIIIA/Actas%20de%20Entrega%20-%20Recepci%C3%B3n/003%20-%20Acta%20de%20Entrega-Recepci&#243;n%20-%20DR.pdf" TargetMode="External"/><Relationship Id="rId11" Type="http://schemas.openxmlformats.org/officeDocument/2006/relationships/hyperlink" Target="http://sanfelipegto.gob.mx/TRANSPARENCIA/28/Administracion%202018%202021/Obras%20Publicas/2/LTAIPG26F1_XXVIIIA/Actas%20de%20Entrega%20-%20Recepci%C3%B3n/009%20-%20Acta%20de%20Entrega-Recepci&#243;n.pdf" TargetMode="External"/><Relationship Id="rId32" Type="http://schemas.openxmlformats.org/officeDocument/2006/relationships/hyperlink" Target="http://sanfelipegto.gob.mx/TRANSPARENCIA/28/Administracion%202018%202021/Obras%20Publicas/2/LTAIPG26F1_XXVIIIA/Actas%20de%20Entrega%20-%20Recepci%C3%B3n/032%20-%20Acta%20de%20Entrega-Recepci&#243;n.pdf" TargetMode="External"/><Relationship Id="rId37" Type="http://schemas.openxmlformats.org/officeDocument/2006/relationships/hyperlink" Target="http://sanfelipegto.gob.mx/TRANSPARENCIA/28/Administracion%202018%202021/Obras%20Publicas/2/LTAIPG26F1_XXVIIIA/Actas%20de%20Entrega%20-%20Recepci%C3%B3n/037%20-%20Acta%20de%20Entrega-Recepci&#243;n.pdf" TargetMode="External"/><Relationship Id="rId53" Type="http://schemas.openxmlformats.org/officeDocument/2006/relationships/hyperlink" Target="http://sanfelipegto.gob.mx/TRANSPARENCIA/28/Administracion%202018%202021/Obras%20Publicas/2/LTAIPG26F1_XXVIIIA/Actas%20de%20Entrega%20-%20Recepci%C3%B3n/010%20-%20Acta%20de%20Entrega-Recepci&#243;n%20-%20DR.pdf" TargetMode="External"/><Relationship Id="rId58" Type="http://schemas.openxmlformats.org/officeDocument/2006/relationships/hyperlink" Target="http://sanfelipegto.gob.mx/TRANSPARENCIA/28/Administracion%202018%202021/Obras%20Publicas/2/LTAIPG26F1_XXVIIIA/Actas%20de%20Entrega%20-%20Recepci%C3%B3n/015%20-%20Acta%20de%20Entrega-Recepci&#243;n%20-%20DR.pdf" TargetMode="External"/><Relationship Id="rId74" Type="http://schemas.openxmlformats.org/officeDocument/2006/relationships/hyperlink" Target="http://sanfelipegto.gob.mx/TRANSPARENCIA/28/Administracion%202018%202021/Obras%20Publicas/2/LTAIPG26F1_XXVIIIA/Actas%20de%20Entrega%20-%20Recepci%C3%B3n/013%20-%20Acta%20de%20Entrega-Recepci&#243;n.pdf" TargetMode="External"/><Relationship Id="rId79" Type="http://schemas.openxmlformats.org/officeDocument/2006/relationships/hyperlink" Target="http://sanfelipegto.gob.mx/TRANSPARENCIA/28/Administracion%202018%202021/Obras%20Publicas/2/LTAIPG26F1_XXVIIIA/Actas%20de%20Entrega%20-%20Recepci%C3%B3n/019%20-%20Acta%20de%20Entrega-Recepci&#243;n.pdf" TargetMode="External"/><Relationship Id="rId102" Type="http://schemas.openxmlformats.org/officeDocument/2006/relationships/hyperlink" Target="http://sanfelipegto.gob.mx/TRANSPARENCIA/28/Administracion%202018%202021/Obras%20Publicas/2/LTAIPG26F1_XXVIIIA/Actas%20de%20Entrega%20-%20Recepci%C3%B3n/043%20-%20Acta%20de%20Entrega-Recepci&#243;n.pdf" TargetMode="External"/><Relationship Id="rId5" Type="http://schemas.openxmlformats.org/officeDocument/2006/relationships/hyperlink" Target="http://sanfelipegto.gob.mx/TRANSPARENCIA/28/Administracion%202018%202021/Obras%20Publicas/2/LTAIPG26F1_XXVIIIA/Actas%20de%20Entrega%20-%20Recepci%C3%B3n/001%20-%20Acta%20de%20Entrega-Recepci&#243;n.pdf" TargetMode="External"/><Relationship Id="rId90" Type="http://schemas.openxmlformats.org/officeDocument/2006/relationships/hyperlink" Target="http://sanfelipegto.gob.mx/TRANSPARENCIA/28/Administracion%202018%202021/Obras%20Publicas/2/LTAIPG26F1_XXVIIIA/Actas%20de%20Entrega%20-%20Recepci%C3%B3n/030%20-%20Acta%20de%20Entrega-Recepci&#243;n.pdf" TargetMode="External"/><Relationship Id="rId95" Type="http://schemas.openxmlformats.org/officeDocument/2006/relationships/hyperlink" Target="http://sanfelipegto.gob.mx/TRANSPARENCIA/28/Administracion%202018%202021/Obras%20Publicas/2/LTAIPG26F1_XXVIIIA/Actas%20de%20Entrega%20-%20Recepci%C3%B3n/035%20-%20Acta%20de%20Entrega-Recepci&#243;n.pdf" TargetMode="External"/><Relationship Id="rId22" Type="http://schemas.openxmlformats.org/officeDocument/2006/relationships/hyperlink" Target="http://sanfelipegto.gob.mx/TRANSPARENCIA/28/Administracion%202018%202021/Obras%20Publicas/2/LTAIPG26F1_XXVIIIA/Actas%20de%20Entrega%20-%20Recepci%C3%B3n/022%20-%20Acta%20de%20Entrega-Recepci&#243;n.pdf" TargetMode="External"/><Relationship Id="rId27" Type="http://schemas.openxmlformats.org/officeDocument/2006/relationships/hyperlink" Target="http://sanfelipegto.gob.mx/TRANSPARENCIA/28/Administracion%202018%202021/Obras%20Publicas/2/LTAIPG26F1_XXVIIIA/Actas%20de%20Entrega%20-%20Recepci%C3%B3n/027%20-%20Acta%20de%20Entrega-Recepci&#243;n.pdf" TargetMode="External"/><Relationship Id="rId43" Type="http://schemas.openxmlformats.org/officeDocument/2006/relationships/hyperlink" Target="http://sanfelipegto.gob.mx/TRANSPARENCIA/28/Administracion%202018%202021/Obras%20Publicas/2/LTAIPG26F1_XXVIIIA/Actas%20de%20Entrega%20-%20Recepci%C3%B3n/044%20-%20Acta%20de%20Entrega-Recepci&#243;n.pdf" TargetMode="External"/><Relationship Id="rId48" Type="http://schemas.openxmlformats.org/officeDocument/2006/relationships/hyperlink" Target="http://sanfelipegto.gob.mx/TRANSPARENCIA/28/Administracion%202018%202021/Obras%20Publicas/2/LTAIPG26F1_XXVIIIA/Actas%20de%20Entrega%20-%20Recepci%C3%B3n/004%20-%20Acta%20de%20Entrega-Recepci&#243;n%20-%20DR.pdf" TargetMode="External"/><Relationship Id="rId64" Type="http://schemas.openxmlformats.org/officeDocument/2006/relationships/hyperlink" Target="http://sanfelipegto.gob.mx/TRANSPARENCIA/28/Administracion%202018%202021/Obras%20Publicas/2/LTAIPG26F1_XXVIIIA/Avance%20Fisico%20-%20Financiero.pdf" TargetMode="External"/><Relationship Id="rId69" Type="http://schemas.openxmlformats.org/officeDocument/2006/relationships/hyperlink" Target="http://sanfelipegto.gob.mx/TRANSPARENCIA/28/Administracion%202018%202021/Obras%20Publicas/2/LTAIPG26F1_XXVIIIA/Actas%20de%20Entrega%20-%20Recepci%C3%B3n/005%20-%20Acta%20de%20Entrega-Recepci&#243;n.pdf" TargetMode="External"/><Relationship Id="rId113" Type="http://schemas.openxmlformats.org/officeDocument/2006/relationships/hyperlink" Target="http://sanfelipegto.gob.mx/TRANSPARENCIA/28/Administracion%202018%202021/Obras%20Publicas/2/LTAIPG26F1_XXVIIIA/Actas%20de%20Entrega%20-%20Recepci%C3%B3n/010%20-%20Acta%20de%20Entrega-Recepci&#243;n%20-%20DR.pdf" TargetMode="External"/><Relationship Id="rId118" Type="http://schemas.openxmlformats.org/officeDocument/2006/relationships/hyperlink" Target="http://sanfelipegto.gob.mx/TRANSPARENCIA/28/Administracion%202018%202021/Obras%20Publicas/2/LTAIPG26F1_XXVIIIA/Actas%20de%20Entrega%20-%20Recepci%C3%B3n/015%20-%20Acta%20de%20Entrega-Recepci&#243;n%20-%20DR.pdf" TargetMode="External"/><Relationship Id="rId80" Type="http://schemas.openxmlformats.org/officeDocument/2006/relationships/hyperlink" Target="http://sanfelipegto.gob.mx/TRANSPARENCIA/28/Administracion%202018%202021/Obras%20Publicas/2/LTAIPG26F1_XXVIIIA/Actas%20de%20Entrega%20-%20Recepci%C3%B3n/020%20-%20Acta%20de%20Entrega-Recepci&#243;n.pdf" TargetMode="External"/><Relationship Id="rId85" Type="http://schemas.openxmlformats.org/officeDocument/2006/relationships/hyperlink" Target="http://sanfelipegto.gob.mx/TRANSPARENCIA/28/Administracion%202018%202021/Obras%20Publicas/2/LTAIPG26F1_XXVIIIA/Actas%20de%20Entrega%20-%20Recepci%C3%B3n/025%20-%20Acta%20de%20Entrega-Recepci&#243;n.pdf" TargetMode="External"/><Relationship Id="rId12" Type="http://schemas.openxmlformats.org/officeDocument/2006/relationships/hyperlink" Target="http://sanfelipegto.gob.mx/TRANSPARENCIA/28/Administracion%202018%202021/Obras%20Publicas/2/LTAIPG26F1_XXVIIIA/Actas%20de%20Entrega%20-%20Recepci%C3%B3n/010%20-%20Acta%20de%20Entrega-Recepci&#243;n.pdf" TargetMode="External"/><Relationship Id="rId17" Type="http://schemas.openxmlformats.org/officeDocument/2006/relationships/hyperlink" Target="http://sanfelipegto.gob.mx/TRANSPARENCIA/28/Administracion%202018%202021/Obras%20Publicas/2/LTAIPG26F1_XXVIIIA/Actas%20de%20Entrega%20-%20Recepci%C3%B3n/017%20-%20Acta%20de%20Entrega-Recepci&#243;n.pdf" TargetMode="External"/><Relationship Id="rId33" Type="http://schemas.openxmlformats.org/officeDocument/2006/relationships/hyperlink" Target="http://sanfelipegto.gob.mx/TRANSPARENCIA/28/Administracion%202018%202021/Obras%20Publicas/2/LTAIPG26F1_XXVIIIA/Actas%20de%20Entrega%20-%20Recepci%C3%B3n/033%20-%20Acta%20de%20Entrega-Recepci&#243;n.pdf" TargetMode="External"/><Relationship Id="rId38" Type="http://schemas.openxmlformats.org/officeDocument/2006/relationships/hyperlink" Target="http://sanfelipegto.gob.mx/TRANSPARENCIA/28/Administracion%202018%202021/Obras%20Publicas/2/LTAIPG26F1_XXVIIIA/Actas%20de%20Entrega%20-%20Recepci%C3%B3n/039%20-%20Acta%20de%20Entrega-Recepci&#243;n.pdf" TargetMode="External"/><Relationship Id="rId59" Type="http://schemas.openxmlformats.org/officeDocument/2006/relationships/hyperlink" Target="http://sanfelipegto.gob.mx/TRANSPARENCIA/28/Administracion%202018%202021/Obras%20Publicas/2/LTAIPG26F1_XXVIIIA/Actas%20de%20Entrega%20-%20Recepci%C3%B3n/016%20-%20Acta%20de%20Entrega-Recepci&#243;n%20-%20DR.pdf" TargetMode="External"/><Relationship Id="rId103" Type="http://schemas.openxmlformats.org/officeDocument/2006/relationships/hyperlink" Target="http://sanfelipegto.gob.mx/TRANSPARENCIA/28/Administracion%202018%202021/Obras%20Publicas/2/LTAIPG26F1_XXVIIIA/Actas%20de%20Entrega%20-%20Recepci%C3%B3n/044%20-%20Acta%20de%20Entrega-Recepci&#243;n.pdf" TargetMode="External"/><Relationship Id="rId108" Type="http://schemas.openxmlformats.org/officeDocument/2006/relationships/hyperlink" Target="http://sanfelipegto.gob.mx/TRANSPARENCIA/28/Administracion%202018%202021/Obras%20Publicas/2/LTAIPG26F1_XXVIIIA/Actas%20de%20Entrega%20-%20Recepci%C3%B3n/004%20-%20Acta%20de%20Entrega-Recepci&#243;n%20-%20DR.pdf" TargetMode="External"/><Relationship Id="rId54" Type="http://schemas.openxmlformats.org/officeDocument/2006/relationships/hyperlink" Target="http://sanfelipegto.gob.mx/TRANSPARENCIA/28/Administracion%202018%202021/Obras%20Publicas/2/LTAIPG26F1_XXVIIIA/Actas%20de%20Entrega%20-%20Recepci%C3%B3n/011%20-%20Acta%20de%20Entrega-Recepci&#243;n%20-%20DR.pdf" TargetMode="External"/><Relationship Id="rId70" Type="http://schemas.openxmlformats.org/officeDocument/2006/relationships/hyperlink" Target="http://sanfelipegto.gob.mx/TRANSPARENCIA/28/Administracion%202018%202021/Obras%20Publicas/2/LTAIPG26F1_XXVIIIA/Actas%20de%20Entrega%20-%20Recepci%C3%B3n/006%20-%20Acta%20de%20Entrega-Recepci&#243;n.pdf" TargetMode="External"/><Relationship Id="rId75" Type="http://schemas.openxmlformats.org/officeDocument/2006/relationships/hyperlink" Target="http://sanfelipegto.gob.mx/TRANSPARENCIA/28/Administracion%202018%202021/Obras%20Publicas/2/LTAIPG26F1_XXVIIIA/Actas%20de%20Entrega%20-%20Recepci%C3%B3n/015%20-%20Acta%20de%20Entrega-Recepci&#243;n.pdf" TargetMode="External"/><Relationship Id="rId91" Type="http://schemas.openxmlformats.org/officeDocument/2006/relationships/hyperlink" Target="http://sanfelipegto.gob.mx/TRANSPARENCIA/28/Administracion%202018%202021/Obras%20Publicas/2/LTAIPG26F1_XXVIIIA/Actas%20de%20Entrega%20-%20Recepci%C3%B3n/031%20-%20Acta%20de%20Entrega-Recepci&#243;n.pdf" TargetMode="External"/><Relationship Id="rId96" Type="http://schemas.openxmlformats.org/officeDocument/2006/relationships/hyperlink" Target="http://sanfelipegto.gob.mx/TRANSPARENCIA/28/Administracion%202018%202021/Obras%20Publicas/2/LTAIPG26F1_XXVIIIA/Actas%20de%20Entrega%20-%20Recepci%C3%B3n/036%20-%20Acta%20de%20Entrega-Recepci&#243;n.pdf" TargetMode="External"/><Relationship Id="rId1" Type="http://schemas.openxmlformats.org/officeDocument/2006/relationships/hyperlink" Target="http://sanfelipegto.gob.mx/TRANSPARENCIA/28/Administracion%202018%202021/Obras%20Publicas/2/LTAIPG26F1_XXVIIIA/Formato%20de%20Comunicado.pdf" TargetMode="External"/><Relationship Id="rId6" Type="http://schemas.openxmlformats.org/officeDocument/2006/relationships/hyperlink" Target="http://sanfelipegto.gob.mx/TRANSPARENCIA/28/Administracion%202018%202021/Obras%20Publicas/2/LTAIPG26F1_XXVIIIA/Actas%20de%20Entrega%20-%20Recepci%C3%B3n/002%20-%20Acta%20de%20Entrega-Recepci&#243;n.pdf" TargetMode="External"/><Relationship Id="rId23" Type="http://schemas.openxmlformats.org/officeDocument/2006/relationships/hyperlink" Target="http://sanfelipegto.gob.mx/TRANSPARENCIA/28/Administracion%202018%202021/Obras%20Publicas/2/LTAIPG26F1_XXVIIIA/Actas%20de%20Entrega%20-%20Recepci%C3%B3n/023%20-%20Acta%20de%20Entrega-Recepci&#243;n.pdf" TargetMode="External"/><Relationship Id="rId28" Type="http://schemas.openxmlformats.org/officeDocument/2006/relationships/hyperlink" Target="http://sanfelipegto.gob.mx/TRANSPARENCIA/28/Administracion%202018%202021/Obras%20Publicas/2/LTAIPG26F1_XXVIIIA/Actas%20de%20Entrega%20-%20Recepci%C3%B3n/028%20-%20Acta%20de%20Entrega-Recepci&#243;n.pdf" TargetMode="External"/><Relationship Id="rId49" Type="http://schemas.openxmlformats.org/officeDocument/2006/relationships/hyperlink" Target="http://sanfelipegto.gob.mx/TRANSPARENCIA/28/Administracion%202018%202021/Obras%20Publicas/2/LTAIPG26F1_XXVIIIA/Actas%20de%20Entrega%20-%20Recepci%C3%B3n/005%20-%20Acta%20de%20Entrega-Recepci&#243;n%20-%20DR.pdf" TargetMode="External"/><Relationship Id="rId114" Type="http://schemas.openxmlformats.org/officeDocument/2006/relationships/hyperlink" Target="http://sanfelipegto.gob.mx/TRANSPARENCIA/28/Administracion%202018%202021/Obras%20Publicas/2/LTAIPG26F1_XXVIIIA/Actas%20de%20Entrega%20-%20Recepci%C3%B3n/011%20-%20Acta%20de%20Entrega-Recepci&#243;n%20-%20DR.pdf" TargetMode="External"/><Relationship Id="rId119" Type="http://schemas.openxmlformats.org/officeDocument/2006/relationships/hyperlink" Target="http://sanfelipegto.gob.mx/TRANSPARENCIA/28/Administracion%202018%202021/Obras%20Publicas/2/LTAIPG26F1_XXVIIIA/Actas%20de%20Entrega%20-%20Recepci%C3%B3n/016%20-%20Acta%20de%20Entrega-Recepci&#243;n%20-%20DR.pdf" TargetMode="External"/><Relationship Id="rId44" Type="http://schemas.openxmlformats.org/officeDocument/2006/relationships/hyperlink" Target="http://sanfelipegto.gob.mx/TRANSPARENCIA/28/Administracion%202018%202021/Obras%20Publicas/2/LTAIPG26F1_XXVIIIA/Actas%20de%20Entrega%20-%20Recepci%C3%B3n/045%20-%20Acta%20de%20Entrega-Recepci&#243;n.pdf" TargetMode="External"/><Relationship Id="rId60" Type="http://schemas.openxmlformats.org/officeDocument/2006/relationships/hyperlink" Target="http://sanfelipegto.gob.mx/TRANSPARENCIA/28/Administracion%202018%202021/Obras%20Publicas/2/LTAIPG26F1_XXVIIIA/Actas%20de%20Entrega%20-%20Recepci%C3%B3n/007%20-%20Acta%20de%20Entrega-Recepci&#243;n%20-%20DR.pdf" TargetMode="External"/><Relationship Id="rId65" Type="http://schemas.openxmlformats.org/officeDocument/2006/relationships/hyperlink" Target="http://sanfelipegto.gob.mx/TRANSPARENCIA/28/Administracion%202018%202021/Obras%20Publicas/2/LTAIPG26F1_XXVIIIA/Actas%20de%20Entrega%20-%20Recepci%C3%B3n/001%20-%20Acta%20de%20Entrega-Recepci&#243;n.pdf" TargetMode="External"/><Relationship Id="rId81" Type="http://schemas.openxmlformats.org/officeDocument/2006/relationships/hyperlink" Target="http://sanfelipegto.gob.mx/TRANSPARENCIA/28/Administracion%202018%202021/Obras%20Publicas/2/LTAIPG26F1_XXVIIIA/Actas%20de%20Entrega%20-%20Recepci%C3%B3n/021%20-%20Acta%20de%20Entrega-Recepci&#243;n.pdf" TargetMode="External"/><Relationship Id="rId86" Type="http://schemas.openxmlformats.org/officeDocument/2006/relationships/hyperlink" Target="http://sanfelipegto.gob.mx/TRANSPARENCIA/28/Administracion%202018%202021/Obras%20Publicas/2/LTAIPG26F1_XXVIIIA/Actas%20de%20Entrega%20-%20Recepci%C3%B3n/026%20-%20Acta%20de%20Entrega-Recepci&#243;n.pdf" TargetMode="External"/><Relationship Id="rId4" Type="http://schemas.openxmlformats.org/officeDocument/2006/relationships/hyperlink" Target="http://sanfelipegto.gob.mx/TRANSPARENCIA/28/Administracion%202018%202021/Obras%20Publicas/2/LTAIPG26F1_XXVIIIA/Avance%20Fisico%20-%20Financiero.pdf" TargetMode="External"/><Relationship Id="rId9" Type="http://schemas.openxmlformats.org/officeDocument/2006/relationships/hyperlink" Target="http://sanfelipegto.gob.mx/TRANSPARENCIA/28/Administracion%202018%202021/Obras%20Publicas/2/LTAIPG26F1_XXVIIIA/Actas%20de%20Entrega%20-%20Recepci%C3%B3n/005%20-%20Acta%20de%20Entrega-Recepci&#243;n.pdf" TargetMode="External"/><Relationship Id="rId13" Type="http://schemas.openxmlformats.org/officeDocument/2006/relationships/hyperlink" Target="http://sanfelipegto.gob.mx/TRANSPARENCIA/28/Administracion%202018%202021/Obras%20Publicas/2/LTAIPG26F1_XXVIIIA/Actas%20de%20Entrega%20-%20Recepci%C3%B3n/011%20-%20Acta%20de%20Entrega-Recepci&#243;n.pdf" TargetMode="External"/><Relationship Id="rId18" Type="http://schemas.openxmlformats.org/officeDocument/2006/relationships/hyperlink" Target="http://sanfelipegto.gob.mx/TRANSPARENCIA/28/Administracion%202018%202021/Obras%20Publicas/2/LTAIPG26F1_XXVIIIA/Actas%20de%20Entrega%20-%20Recepci%C3%B3n/018%20-%20Acta%20de%20Entrega-Recepci&#243;n.pdf" TargetMode="External"/><Relationship Id="rId39" Type="http://schemas.openxmlformats.org/officeDocument/2006/relationships/hyperlink" Target="http://sanfelipegto.gob.mx/TRANSPARENCIA/28/Administracion%202018%202021/Obras%20Publicas/2/LTAIPG26F1_XXVIIIA/Actas%20de%20Entrega%20-%20Recepci%C3%B3n/040%20-%20Acta%20de%20Entrega-Recepci&#243;n.pdf" TargetMode="External"/><Relationship Id="rId109" Type="http://schemas.openxmlformats.org/officeDocument/2006/relationships/hyperlink" Target="http://sanfelipegto.gob.mx/TRANSPARENCIA/28/Administracion%202018%202021/Obras%20Publicas/2/LTAIPG26F1_XXVIIIA/Actas%20de%20Entrega%20-%20Recepci%C3%B3n/005%20-%20Acta%20de%20Entrega-Recepci&#243;n%20-%20DR.pdf" TargetMode="External"/><Relationship Id="rId34" Type="http://schemas.openxmlformats.org/officeDocument/2006/relationships/hyperlink" Target="http://sanfelipegto.gob.mx/TRANSPARENCIA/28/Administracion%202018%202021/Obras%20Publicas/2/LTAIPG26F1_XXVIIIA/Actas%20de%20Entrega%20-%20Recepci%C3%B3n/034%20-%20Acta%20de%20Entrega-Recepci&#243;n.pdf" TargetMode="External"/><Relationship Id="rId50" Type="http://schemas.openxmlformats.org/officeDocument/2006/relationships/hyperlink" Target="http://sanfelipegto.gob.mx/TRANSPARENCIA/28/Administracion%202018%202021/Obras%20Publicas/2/LTAIPG26F1_XXVIIIA/Actas%20de%20Entrega%20-%20Recepci%C3%B3n/006%20-%20Acta%20de%20Entrega-Recepci&#243;n%20-%20DR.pdf" TargetMode="External"/><Relationship Id="rId55" Type="http://schemas.openxmlformats.org/officeDocument/2006/relationships/hyperlink" Target="http://sanfelipegto.gob.mx/TRANSPARENCIA/28/Administracion%202018%202021/Obras%20Publicas/2/LTAIPG26F1_XXVIIIA/Actas%20de%20Entrega%20-%20Recepci%C3%B3n/012%20-%20Acta%20de%20Entrega-Recepci&#243;n%20-%20DR.pdf" TargetMode="External"/><Relationship Id="rId76" Type="http://schemas.openxmlformats.org/officeDocument/2006/relationships/hyperlink" Target="http://sanfelipegto.gob.mx/TRANSPARENCIA/28/Administracion%202018%202021/Obras%20Publicas/2/LTAIPG26F1_XXVIIIA/Actas%20de%20Entrega%20-%20Recepci%C3%B3n/016%20-%20Acta%20de%20Entrega-Recepci&#243;n.pdf" TargetMode="External"/><Relationship Id="rId97" Type="http://schemas.openxmlformats.org/officeDocument/2006/relationships/hyperlink" Target="http://sanfelipegto.gob.mx/TRANSPARENCIA/28/Administracion%202018%202021/Obras%20Publicas/2/LTAIPG26F1_XXVIIIA/Actas%20de%20Entrega%20-%20Recepci%C3%B3n/037%20-%20Acta%20de%20Entrega-Recepci&#243;n.pdf" TargetMode="External"/><Relationship Id="rId104" Type="http://schemas.openxmlformats.org/officeDocument/2006/relationships/hyperlink" Target="http://sanfelipegto.gob.mx/TRANSPARENCIA/28/Administracion%202018%202021/Obras%20Publicas/2/LTAIPG26F1_XXVIIIA/Actas%20de%20Entrega%20-%20Recepci%C3%B3n/045%20-%20Acta%20de%20Entrega-Recepci&#243;n.pdf" TargetMode="External"/><Relationship Id="rId120" Type="http://schemas.openxmlformats.org/officeDocument/2006/relationships/hyperlink" Target="http://sanfelipegto.gob.mx/TRANSPARENCIA/28/Administracion%202018%202021/Obras%20Publicas/2/LTAIPG26F1_XXVIIIA/Actas%20de%20Entrega%20-%20Recepci%C3%B3n/007%20-%20Acta%20de%20Entrega-Recepci&#243;n%20-%20DR.pdf" TargetMode="External"/><Relationship Id="rId7" Type="http://schemas.openxmlformats.org/officeDocument/2006/relationships/hyperlink" Target="http://sanfelipegto.gob.mx/TRANSPARENCIA/28/Administracion%202018%202021/Obras%20Publicas/2/LTAIPG26F1_XXVIIIA/Actas%20de%20Entrega%20-%20Recepci%C3%B3n/003%20-%20Acta%20de%20Entrega-Recepci&#243;n.pdf" TargetMode="External"/><Relationship Id="rId71" Type="http://schemas.openxmlformats.org/officeDocument/2006/relationships/hyperlink" Target="http://sanfelipegto.gob.mx/TRANSPARENCIA/28/Administracion%202018%202021/Obras%20Publicas/2/LTAIPG26F1_XXVIIIA/Actas%20de%20Entrega%20-%20Recepci%C3%B3n/009%20-%20Acta%20de%20Entrega-Recepci&#243;n.pdf" TargetMode="External"/><Relationship Id="rId92" Type="http://schemas.openxmlformats.org/officeDocument/2006/relationships/hyperlink" Target="http://sanfelipegto.gob.mx/TRANSPARENCIA/28/Administracion%202018%202021/Obras%20Publicas/2/LTAIPG26F1_XXVIIIA/Actas%20de%20Entrega%20-%20Recepci%C3%B3n/032%20-%20Acta%20de%20Entrega-Recepci&#243;n.pdf" TargetMode="External"/><Relationship Id="rId2" Type="http://schemas.openxmlformats.org/officeDocument/2006/relationships/hyperlink" Target="http://sanfelipegto.gob.mx/TRANSPARENCIA/28/Administracion%202018%202021/Obras%20Publicas/2/LTAIPG26F1_XXVIIIA/POA%202019%205ta%20Modificaci%C3%B3n.pdf" TargetMode="External"/><Relationship Id="rId29" Type="http://schemas.openxmlformats.org/officeDocument/2006/relationships/hyperlink" Target="http://sanfelipegto.gob.mx/TRANSPARENCIA/28/Administracion%202018%202021/Obras%20Publicas/2/LTAIPG26F1_XXVIIIA/Actas%20de%20Entrega%20-%20Recepci%C3%B3n/029%20-%20Acta%20de%20Entrega-Recepci&#243;n.pdf" TargetMode="External"/><Relationship Id="rId24" Type="http://schemas.openxmlformats.org/officeDocument/2006/relationships/hyperlink" Target="http://sanfelipegto.gob.mx/TRANSPARENCIA/28/Administracion%202018%202021/Obras%20Publicas/2/LTAIPG26F1_XXVIIIA/Actas%20de%20Entrega%20-%20Recepci%C3%B3n/024%20-%20Acta%20de%20Entrega-Recepci&#243;n.pdf" TargetMode="External"/><Relationship Id="rId40" Type="http://schemas.openxmlformats.org/officeDocument/2006/relationships/hyperlink" Target="http://sanfelipegto.gob.mx/TRANSPARENCIA/28/Administracion%202018%202021/Obras%20Publicas/2/LTAIPG26F1_XXVIIIA/Actas%20de%20Entrega%20-%20Recepci%C3%B3n/041%20-%20Acta%20de%20Entrega-Recepci&#243;n.pdf" TargetMode="External"/><Relationship Id="rId45" Type="http://schemas.openxmlformats.org/officeDocument/2006/relationships/hyperlink" Target="http://sanfelipegto.gob.mx/TRANSPARENCIA/28/Administracion%202018%202021/Obras%20Publicas/2/LTAIPG26F1_XXVIIIA/Actas%20de%20Entrega%20-%20Recepci%C3%B3n/001%20-%20Acta%20de%20Entrega-Recepci&#243;n%20-%20DR.pdf" TargetMode="External"/><Relationship Id="rId66" Type="http://schemas.openxmlformats.org/officeDocument/2006/relationships/hyperlink" Target="http://sanfelipegto.gob.mx/TRANSPARENCIA/28/Administracion%202018%202021/Obras%20Publicas/2/LTAIPG26F1_XXVIIIA/Actas%20de%20Entrega%20-%20Recepci%C3%B3n/002%20-%20Acta%20de%20Entrega-Recepci&#243;n.pdf" TargetMode="External"/><Relationship Id="rId87" Type="http://schemas.openxmlformats.org/officeDocument/2006/relationships/hyperlink" Target="http://sanfelipegto.gob.mx/TRANSPARENCIA/28/Administracion%202018%202021/Obras%20Publicas/2/LTAIPG26F1_XXVIIIA/Actas%20de%20Entrega%20-%20Recepci%C3%B3n/027%20-%20Acta%20de%20Entrega-Recepci&#243;n.pdf" TargetMode="External"/><Relationship Id="rId110" Type="http://schemas.openxmlformats.org/officeDocument/2006/relationships/hyperlink" Target="http://sanfelipegto.gob.mx/TRANSPARENCIA/28/Administracion%202018%202021/Obras%20Publicas/2/LTAIPG26F1_XXVIIIA/Actas%20de%20Entrega%20-%20Recepci%C3%B3n/006%20-%20Acta%20de%20Entrega-Recepci&#243;n%20-%20DR.pdf" TargetMode="External"/><Relationship Id="rId115" Type="http://schemas.openxmlformats.org/officeDocument/2006/relationships/hyperlink" Target="http://sanfelipegto.gob.mx/TRANSPARENCIA/28/Administracion%202018%202021/Obras%20Publicas/2/LTAIPG26F1_XXVIIIA/Actas%20de%20Entrega%20-%20Recepci%C3%B3n/012%20-%20Acta%20de%20Entrega-Recepci&#243;n%20-%20DR.pdf" TargetMode="External"/><Relationship Id="rId61" Type="http://schemas.openxmlformats.org/officeDocument/2006/relationships/hyperlink" Target="http://sanfelipegto.gob.mx/TRANSPARENCIA/28/Administracion%202018%202021/Obras%20Publicas/2/LTAIPG26F1_XXVIIIA/POA%202019%205ta%20Modificaci%C3%B3n.pdf" TargetMode="External"/><Relationship Id="rId82" Type="http://schemas.openxmlformats.org/officeDocument/2006/relationships/hyperlink" Target="http://sanfelipegto.gob.mx/TRANSPARENCIA/28/Administracion%202018%202021/Obras%20Publicas/2/LTAIPG26F1_XXVIIIA/Actas%20de%20Entrega%20-%20Recepci%C3%B3n/022%20-%20Acta%20de%20Entrega-Recepci&#243;n.pdf" TargetMode="External"/><Relationship Id="rId19" Type="http://schemas.openxmlformats.org/officeDocument/2006/relationships/hyperlink" Target="http://sanfelipegto.gob.mx/TRANSPARENCIA/28/Administracion%202018%202021/Obras%20Publicas/2/LTAIPG26F1_XXVIIIA/Actas%20de%20Entrega%20-%20Recepci%C3%B3n/019%20-%20Acta%20de%20Entrega-Recepci&#243;n.pdf" TargetMode="External"/><Relationship Id="rId14" Type="http://schemas.openxmlformats.org/officeDocument/2006/relationships/hyperlink" Target="http://sanfelipegto.gob.mx/TRANSPARENCIA/28/Administracion%202018%202021/Obras%20Publicas/2/LTAIPG26F1_XXVIIIA/Actas%20de%20Entrega%20-%20Recepci%C3%B3n/013%20-%20Acta%20de%20Entrega-Recepci&#243;n.pdf" TargetMode="External"/><Relationship Id="rId30" Type="http://schemas.openxmlformats.org/officeDocument/2006/relationships/hyperlink" Target="http://sanfelipegto.gob.mx/TRANSPARENCIA/28/Administracion%202018%202021/Obras%20Publicas/2/LTAIPG26F1_XXVIIIA/Actas%20de%20Entrega%20-%20Recepci%C3%B3n/030%20-%20Acta%20de%20Entrega-Recepci&#243;n.pdf" TargetMode="External"/><Relationship Id="rId35" Type="http://schemas.openxmlformats.org/officeDocument/2006/relationships/hyperlink" Target="http://sanfelipegto.gob.mx/TRANSPARENCIA/28/Administracion%202018%202021/Obras%20Publicas/2/LTAIPG26F1_XXVIIIA/Actas%20de%20Entrega%20-%20Recepci%C3%B3n/035%20-%20Acta%20de%20Entrega-Recepci&#243;n.pdf" TargetMode="External"/><Relationship Id="rId56" Type="http://schemas.openxmlformats.org/officeDocument/2006/relationships/hyperlink" Target="http://sanfelipegto.gob.mx/TRANSPARENCIA/28/Administracion%202018%202021/Obras%20Publicas/2/LTAIPG26F1_XXVIIIA/Actas%20de%20Entrega%20-%20Recepci%C3%B3n/013%20-%20Acta%20de%20Entrega-Recepci&#243;n%20-%20DR.pdf" TargetMode="External"/><Relationship Id="rId77" Type="http://schemas.openxmlformats.org/officeDocument/2006/relationships/hyperlink" Target="http://sanfelipegto.gob.mx/TRANSPARENCIA/28/Administracion%202018%202021/Obras%20Publicas/2/LTAIPG26F1_XXVIIIA/Actas%20de%20Entrega%20-%20Recepci%C3%B3n/017%20-%20Acta%20de%20Entrega-Recepci&#243;n.pdf" TargetMode="External"/><Relationship Id="rId100" Type="http://schemas.openxmlformats.org/officeDocument/2006/relationships/hyperlink" Target="http://sanfelipegto.gob.mx/TRANSPARENCIA/28/Administracion%202018%202021/Obras%20Publicas/2/LTAIPG26F1_XXVIIIA/Actas%20de%20Entrega%20-%20Recepci%C3%B3n/041%20-%20Acta%20de%20Entrega-Recepci&#243;n.pdf" TargetMode="External"/><Relationship Id="rId105" Type="http://schemas.openxmlformats.org/officeDocument/2006/relationships/hyperlink" Target="http://sanfelipegto.gob.mx/TRANSPARENCIA/28/Administracion%202018%202021/Obras%20Publicas/2/LTAIPG26F1_XXVIIIA/Actas%20de%20Entrega%20-%20Recepci%C3%B3n/001%20-%20Acta%20de%20Entrega-Recepci&#243;n%20-%20DR.pdf" TargetMode="External"/><Relationship Id="rId8" Type="http://schemas.openxmlformats.org/officeDocument/2006/relationships/hyperlink" Target="http://sanfelipegto.gob.mx/TRANSPARENCIA/28/Administracion%202018%202021/Obras%20Publicas/2/LTAIPG26F1_XXVIIIA/Actas%20de%20Entrega%20-%20Recepci%C3%B3n/004%20-%20Acta%20de%20Entrega-Recepci&#243;n.pdf" TargetMode="External"/><Relationship Id="rId51" Type="http://schemas.openxmlformats.org/officeDocument/2006/relationships/hyperlink" Target="http://sanfelipegto.gob.mx/TRANSPARENCIA/28/Administracion%202018%202021/Obras%20Publicas/2/LTAIPG26F1_XXVIIIA/Actas%20de%20Entrega%20-%20Recepci%C3%B3n/008%20-%20Acta%20de%20Entrega-Recepci&#243;n%20-%20DR.pdf" TargetMode="External"/><Relationship Id="rId72" Type="http://schemas.openxmlformats.org/officeDocument/2006/relationships/hyperlink" Target="http://sanfelipegto.gob.mx/TRANSPARENCIA/28/Administracion%202018%202021/Obras%20Publicas/2/LTAIPG26F1_XXVIIIA/Actas%20de%20Entrega%20-%20Recepci%C3%B3n/010%20-%20Acta%20de%20Entrega-Recepci&#243;n.pdf" TargetMode="External"/><Relationship Id="rId93" Type="http://schemas.openxmlformats.org/officeDocument/2006/relationships/hyperlink" Target="http://sanfelipegto.gob.mx/TRANSPARENCIA/28/Administracion%202018%202021/Obras%20Publicas/2/LTAIPG26F1_XXVIIIA/Actas%20de%20Entrega%20-%20Recepci%C3%B3n/033%20-%20Acta%20de%20Entrega-Recepci&#243;n.pdf" TargetMode="External"/><Relationship Id="rId98" Type="http://schemas.openxmlformats.org/officeDocument/2006/relationships/hyperlink" Target="http://sanfelipegto.gob.mx/TRANSPARENCIA/28/Administracion%202018%202021/Obras%20Publicas/2/LTAIPG26F1_XXVIIIA/Actas%20de%20Entrega%20-%20Recepci%C3%B3n/039%20-%20Acta%20de%20Entrega-Recepci&#243;n.pdf" TargetMode="External"/><Relationship Id="rId121" Type="http://schemas.openxmlformats.org/officeDocument/2006/relationships/printerSettings" Target="../printerSettings/printerSettings1.bin"/><Relationship Id="rId3" Type="http://schemas.openxmlformats.org/officeDocument/2006/relationships/hyperlink" Target="http://sanfelipegto.gob.mx/TRANSPARENCIA/28/Administracion%202018%202021/Obras%20Publicas/2/LTAIPG26F1_XXVIIIA/Avance%20Fisico%20-%20Financiero.pdf" TargetMode="External"/><Relationship Id="rId25" Type="http://schemas.openxmlformats.org/officeDocument/2006/relationships/hyperlink" Target="http://sanfelipegto.gob.mx/TRANSPARENCIA/28/Administracion%202018%202021/Obras%20Publicas/2/LTAIPG26F1_XXVIIIA/Actas%20de%20Entrega%20-%20Recepci%C3%B3n/025%20-%20Acta%20de%20Entrega-Recepci&#243;n.pdf" TargetMode="External"/><Relationship Id="rId46" Type="http://schemas.openxmlformats.org/officeDocument/2006/relationships/hyperlink" Target="http://sanfelipegto.gob.mx/TRANSPARENCIA/28/Administracion%202018%202021/Obras%20Publicas/2/LTAIPG26F1_XXVIIIA/Actas%20de%20Entrega%20-%20Recepci%C3%B3n/002%20-%20Acta%20de%20Entrega-Recepci&#243;n%20-%20DR.pdf" TargetMode="External"/><Relationship Id="rId67" Type="http://schemas.openxmlformats.org/officeDocument/2006/relationships/hyperlink" Target="http://sanfelipegto.gob.mx/TRANSPARENCIA/28/Administracion%202018%202021/Obras%20Publicas/2/LTAIPG26F1_XXVIIIA/Actas%20de%20Entrega%20-%20Recepci%C3%B3n/003%20-%20Acta%20de%20Entrega-Recepci&#243;n.pdf" TargetMode="External"/><Relationship Id="rId116" Type="http://schemas.openxmlformats.org/officeDocument/2006/relationships/hyperlink" Target="http://sanfelipegto.gob.mx/TRANSPARENCIA/28/Administracion%202018%202021/Obras%20Publicas/2/LTAIPG26F1_XXVIIIA/Actas%20de%20Entrega%20-%20Recepci%C3%B3n/013%20-%20Acta%20de%20Entrega-Recepci&#243;n%20-%20DR.pdf" TargetMode="External"/><Relationship Id="rId20" Type="http://schemas.openxmlformats.org/officeDocument/2006/relationships/hyperlink" Target="http://sanfelipegto.gob.mx/TRANSPARENCIA/28/Administracion%202018%202021/Obras%20Publicas/2/LTAIPG26F1_XXVIIIA/Actas%20de%20Entrega%20-%20Recepci%C3%B3n/020%20-%20Acta%20de%20Entrega-Recepci&#243;n.pdf" TargetMode="External"/><Relationship Id="rId41" Type="http://schemas.openxmlformats.org/officeDocument/2006/relationships/hyperlink" Target="http://sanfelipegto.gob.mx/TRANSPARENCIA/28/Administracion%202018%202021/Obras%20Publicas/2/LTAIPG26F1_XXVIIIA/Actas%20de%20Entrega%20-%20Recepci%C3%B3n/042%20-%20Acta%20de%20Entrega-Recepci&#243;n.pdf" TargetMode="External"/><Relationship Id="rId62" Type="http://schemas.openxmlformats.org/officeDocument/2006/relationships/hyperlink" Target="http://sanfelipegto.gob.mx/TRANSPARENCIA/28/Administracion%202018%202021/Obras%20Publicas/2/LTAIPG26F1_XXVIIIA/Formato%20de%20Comunicado.pdf" TargetMode="External"/><Relationship Id="rId83" Type="http://schemas.openxmlformats.org/officeDocument/2006/relationships/hyperlink" Target="http://sanfelipegto.gob.mx/TRANSPARENCIA/28/Administracion%202018%202021/Obras%20Publicas/2/LTAIPG26F1_XXVIIIA/Actas%20de%20Entrega%20-%20Recepci%C3%B3n/023%20-%20Acta%20de%20Entrega-Recepci&#243;n.pdf" TargetMode="External"/><Relationship Id="rId88" Type="http://schemas.openxmlformats.org/officeDocument/2006/relationships/hyperlink" Target="http://sanfelipegto.gob.mx/TRANSPARENCIA/28/Administracion%202018%202021/Obras%20Publicas/2/LTAIPG26F1_XXVIIIA/Actas%20de%20Entrega%20-%20Recepci%C3%B3n/028%20-%20Acta%20de%20Entrega-Recepci&#243;n.pdf" TargetMode="External"/><Relationship Id="rId111" Type="http://schemas.openxmlformats.org/officeDocument/2006/relationships/hyperlink" Target="http://sanfelipegto.gob.mx/TRANSPARENCIA/28/Administracion%202018%202021/Obras%20Publicas/2/LTAIPG26F1_XXVIIIA/Actas%20de%20Entrega%20-%20Recepci%C3%B3n/008%20-%20Acta%20de%20Entrega-Recepci&#243;n%20-%20DR.pdf" TargetMode="External"/><Relationship Id="rId15" Type="http://schemas.openxmlformats.org/officeDocument/2006/relationships/hyperlink" Target="http://sanfelipegto.gob.mx/TRANSPARENCIA/28/Administracion%202018%202021/Obras%20Publicas/2/LTAIPG26F1_XXVIIIA/Actas%20de%20Entrega%20-%20Recepci%C3%B3n/015%20-%20Acta%20de%20Entrega-Recepci&#243;n.pdf" TargetMode="External"/><Relationship Id="rId36" Type="http://schemas.openxmlformats.org/officeDocument/2006/relationships/hyperlink" Target="http://sanfelipegto.gob.mx/TRANSPARENCIA/28/Administracion%202018%202021/Obras%20Publicas/2/LTAIPG26F1_XXVIIIA/Actas%20de%20Entrega%20-%20Recepci%C3%B3n/036%20-%20Acta%20de%20Entrega-Recepci&#243;n.pdf" TargetMode="External"/><Relationship Id="rId57" Type="http://schemas.openxmlformats.org/officeDocument/2006/relationships/hyperlink" Target="http://sanfelipegto.gob.mx/TRANSPARENCIA/28/Administracion%202018%202021/Obras%20Publicas/2/LTAIPG26F1_XXVIIIA/Actas%20de%20Entrega%20-%20Recepci%C3%B3n/014%20-%20Acta%20de%20Entrega-Recepci&#243;n%20-%20DR.pdf" TargetMode="External"/><Relationship Id="rId106" Type="http://schemas.openxmlformats.org/officeDocument/2006/relationships/hyperlink" Target="http://sanfelipegto.gob.mx/TRANSPARENCIA/28/Administracion%202018%202021/Obras%20Publicas/2/LTAIPG26F1_XXVIIIA/Actas%20de%20Entrega%20-%20Recepci%C3%B3n/002%20-%20Acta%20de%20Entrega-Recepci&#243;n%20-%20DR.pdf" TargetMode="External"/><Relationship Id="rId10" Type="http://schemas.openxmlformats.org/officeDocument/2006/relationships/hyperlink" Target="http://sanfelipegto.gob.mx/TRANSPARENCIA/28/Administracion%202018%202021/Obras%20Publicas/2/LTAIPG26F1_XXVIIIA/Actas%20de%20Entrega%20-%20Recepci%C3%B3n/006%20-%20Acta%20de%20Entrega-Recepci&#243;n.pdf" TargetMode="External"/><Relationship Id="rId31" Type="http://schemas.openxmlformats.org/officeDocument/2006/relationships/hyperlink" Target="http://sanfelipegto.gob.mx/TRANSPARENCIA/28/Administracion%202018%202021/Obras%20Publicas/2/LTAIPG26F1_XXVIIIA/Actas%20de%20Entrega%20-%20Recepci%C3%B3n/031%20-%20Acta%20de%20Entrega-Recepci&#243;n.pdf" TargetMode="External"/><Relationship Id="rId52" Type="http://schemas.openxmlformats.org/officeDocument/2006/relationships/hyperlink" Target="http://sanfelipegto.gob.mx/TRANSPARENCIA/28/Administracion%202018%202021/Obras%20Publicas/2/LTAIPG26F1_XXVIIIA/Actas%20de%20Entrega%20-%20Recepci%C3%B3n/009%20-%20Acta%20de%20Entrega-Recepci&#243;n%20-%20DR.pdf" TargetMode="External"/><Relationship Id="rId73" Type="http://schemas.openxmlformats.org/officeDocument/2006/relationships/hyperlink" Target="http://sanfelipegto.gob.mx/TRANSPARENCIA/28/Administracion%202018%202021/Obras%20Publicas/2/LTAIPG26F1_XXVIIIA/Actas%20de%20Entrega%20-%20Recepci%C3%B3n/011%20-%20Acta%20de%20Entrega-Recepci&#243;n.pdf" TargetMode="External"/><Relationship Id="rId78" Type="http://schemas.openxmlformats.org/officeDocument/2006/relationships/hyperlink" Target="http://sanfelipegto.gob.mx/TRANSPARENCIA/28/Administracion%202018%202021/Obras%20Publicas/2/LTAIPG26F1_XXVIIIA/Actas%20de%20Entrega%20-%20Recepci%C3%B3n/018%20-%20Acta%20de%20Entrega-Recepci&#243;n.pdf" TargetMode="External"/><Relationship Id="rId94" Type="http://schemas.openxmlformats.org/officeDocument/2006/relationships/hyperlink" Target="http://sanfelipegto.gob.mx/TRANSPARENCIA/28/Administracion%202018%202021/Obras%20Publicas/2/LTAIPG26F1_XXVIIIA/Actas%20de%20Entrega%20-%20Recepci%C3%B3n/034%20-%20Acta%20de%20Entrega-Recepci&#243;n.pdf" TargetMode="External"/><Relationship Id="rId99" Type="http://schemas.openxmlformats.org/officeDocument/2006/relationships/hyperlink" Target="http://sanfelipegto.gob.mx/TRANSPARENCIA/28/Administracion%202018%202021/Obras%20Publicas/2/LTAIPG26F1_XXVIIIA/Actas%20de%20Entrega%20-%20Recepci%C3%B3n/040%20-%20Acta%20de%20Entrega-Recepci&#243;n.pdf" TargetMode="External"/><Relationship Id="rId101" Type="http://schemas.openxmlformats.org/officeDocument/2006/relationships/hyperlink" Target="http://sanfelipegto.gob.mx/TRANSPARENCIA/28/Administracion%202018%202021/Obras%20Publicas/2/LTAIPG26F1_XXVIIIA/Actas%20de%20Entrega%20-%20Recepci%C3%B3n/042%20-%20Acta%20de%20Entrega-Recepci&#243;n.pdf" TargetMode="External"/><Relationship Id="rId122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http://sanfelipegto.gob.mx/TRANSPARENCIA/28/Administracion%202018%202021/Obras%20Publicas/2/LTAIPG26F1_XXVIIIA/Convenios%20Modificatorios/014%20-%20Convenio%20T2.pdf" TargetMode="External"/><Relationship Id="rId18" Type="http://schemas.openxmlformats.org/officeDocument/2006/relationships/hyperlink" Target="http://sanfelipegto.gob.mx/TRANSPARENCIA/28/Administracion%202018%202021/Obras%20Publicas/2/LTAIPG26F1_XXVIIIA/Convenios%20Modificatorios/017%20-%20Convenio%20M1.pdf" TargetMode="External"/><Relationship Id="rId26" Type="http://schemas.openxmlformats.org/officeDocument/2006/relationships/hyperlink" Target="http://sanfelipegto.gob.mx/TRANSPARENCIA/28/Administracion%202018%202021/Obras%20Publicas/2/LTAIPG26F1_XXVIIIA/Convenios%20Modificatorios/033%20-%20Convenio%20M1.pdf" TargetMode="External"/><Relationship Id="rId21" Type="http://schemas.openxmlformats.org/officeDocument/2006/relationships/hyperlink" Target="http://sanfelipegto.gob.mx/TRANSPARENCIA/28/Administracion%202018%202021/Obras%20Publicas/2/LTAIPG26F1_XXVIIIA/Convenios%20Modificatorios/019%20-%20Convenio%20T1.pdf" TargetMode="External"/><Relationship Id="rId34" Type="http://schemas.openxmlformats.org/officeDocument/2006/relationships/hyperlink" Target="http://sanfelipegto.gob.mx/TRANSPARENCIA/28/Administracion%202018%202021/Obras%20Publicas/2/LTAIPG26F1_XXVIIIA/Convenios%20Modificatorios/010%20-%20Convenio%20T1%20-%20DR.pdf" TargetMode="External"/><Relationship Id="rId7" Type="http://schemas.openxmlformats.org/officeDocument/2006/relationships/hyperlink" Target="http://sanfelipegto.gob.mx/TRANSPARENCIA/28/Administracion%202018%202021/Obras%20Publicas/2/LTAIPG26F1_XXVIIIA/Convenios%20Modificatorios/008%20-%20Convenio%20T1.pdf" TargetMode="External"/><Relationship Id="rId12" Type="http://schemas.openxmlformats.org/officeDocument/2006/relationships/hyperlink" Target="http://sanfelipegto.gob.mx/TRANSPARENCIA/28/Administracion%202018%202021/Obras%20Publicas/2/LTAIPG26F1_XXVIIIA/Convenios%20Modificatorios/014%20-%20Convenio%20T1.pdf" TargetMode="External"/><Relationship Id="rId17" Type="http://schemas.openxmlformats.org/officeDocument/2006/relationships/hyperlink" Target="http://sanfelipegto.gob.mx/TRANSPARENCIA/28/Administracion%202018%202021/Obras%20Publicas/2/LTAIPG26F1_XXVIIIA/Convenios%20Modificatorios/016%20-%20Convenio%20T2.pdf" TargetMode="External"/><Relationship Id="rId25" Type="http://schemas.openxmlformats.org/officeDocument/2006/relationships/hyperlink" Target="http://sanfelipegto.gob.mx/TRANSPARENCIA/28/Administracion%202018%202021/Obras%20Publicas/2/LTAIPG26F1_XXVIIIA/Convenios%20Modificatorios/025%20-%20Convenio%20M1.pdf" TargetMode="External"/><Relationship Id="rId33" Type="http://schemas.openxmlformats.org/officeDocument/2006/relationships/hyperlink" Target="http://sanfelipegto.gob.mx/TRANSPARENCIA/28/Administracion%202018%202021/Obras%20Publicas/2/LTAIPG26F1_XXVIIIA/Convenios%20Modificatorios/003%20-%20Convenio%20T1%20-%20DR.pdf" TargetMode="External"/><Relationship Id="rId38" Type="http://schemas.openxmlformats.org/officeDocument/2006/relationships/hyperlink" Target="http://sanfelipegto.gob.mx/TRANSPARENCIA/28/Administracion%202018%202021/Obras%20Publicas/2/LTAIPG26F1_XXVIIIA/Convenios%20Modificatorios/013%20-%20Convenio%20T1%20-%20DR.pdf" TargetMode="External"/><Relationship Id="rId2" Type="http://schemas.openxmlformats.org/officeDocument/2006/relationships/hyperlink" Target="http://sanfelipegto.gob.mx/TRANSPARENCIA/28/Administracion%202018%202021/Obras%20Publicas/2/LTAIPG26F1_XXVIIIA/Convenios%20Modificatorios/002%20-%20Convenio%20T1.pdf" TargetMode="External"/><Relationship Id="rId16" Type="http://schemas.openxmlformats.org/officeDocument/2006/relationships/hyperlink" Target="http://sanfelipegto.gob.mx/TRANSPARENCIA/28/Administracion%202018%202021/Obras%20Publicas/2/LTAIPG26F1_XXVIIIA/Convenios%20Modificatorios/016%20-%20Convenio%20T1.pdf" TargetMode="External"/><Relationship Id="rId20" Type="http://schemas.openxmlformats.org/officeDocument/2006/relationships/hyperlink" Target="http://sanfelipegto.gob.mx/TRANSPARENCIA/28/Administracion%202018%202021/Obras%20Publicas/2/LTAIPG26F1_XXVIIIA/Convenios%20Modificatorios/018-%20Convenio%20T1.pdf" TargetMode="External"/><Relationship Id="rId29" Type="http://schemas.openxmlformats.org/officeDocument/2006/relationships/hyperlink" Target="http://sanfelipegto.gob.mx/TRANSPARENCIA/28/Administracion%202018%202021/Obras%20Publicas/2/LTAIPG26F1_XXVIIIA/Convenios%20Modificatorios/040%20-%20Convenio%20T1.pdf" TargetMode="External"/><Relationship Id="rId1" Type="http://schemas.openxmlformats.org/officeDocument/2006/relationships/hyperlink" Target="http://sanfelipegto.gob.mx/TRANSPARENCIA/28/Administracion%202018%202021/Obras%20Publicas/2/LTAIPG26F1_XXVIIIA/Convenios%20Modificatorios/002%20-%20Convenio%20M1.pdf" TargetMode="External"/><Relationship Id="rId6" Type="http://schemas.openxmlformats.org/officeDocument/2006/relationships/hyperlink" Target="http://sanfelipegto.gob.mx/TRANSPARENCIA/28/Administracion%202018%202021/Obras%20Publicas/2/LTAIPG26F1_XXVIIIA/Convenios%20Modificatorios/003%20-%20Convenio%20T3.pdf" TargetMode="External"/><Relationship Id="rId11" Type="http://schemas.openxmlformats.org/officeDocument/2006/relationships/hyperlink" Target="http://sanfelipegto.gob.mx/TRANSPARENCIA/28/Administracion%202018%202021/Obras%20Publicas/2/LTAIPG26F1_XXVIIIA/Convenios%20Modificatorios/013%20-%20Convenio%20M1.pdf" TargetMode="External"/><Relationship Id="rId24" Type="http://schemas.openxmlformats.org/officeDocument/2006/relationships/hyperlink" Target="http://sanfelipegto.gob.mx/TRANSPARENCIA/28/Administracion%202018%202021/Obras%20Publicas/2/LTAIPG26F1_XXVIIIA/Convenios%20Modificatorios/024%20-%20Convenio%20T1.pdf" TargetMode="External"/><Relationship Id="rId32" Type="http://schemas.openxmlformats.org/officeDocument/2006/relationships/hyperlink" Target="http://sanfelipegto.gob.mx/TRANSPARENCIA/28/Administracion%202018%202021/Obras%20Publicas/2/LTAIPG26F1_XXVIIIA/Convenios%20Modificatorios/045%20-%20Convenio%20M1.pdf" TargetMode="External"/><Relationship Id="rId37" Type="http://schemas.openxmlformats.org/officeDocument/2006/relationships/hyperlink" Target="http://sanfelipegto.gob.mx/TRANSPARENCIA/28/Administracion%202018%202021/Obras%20Publicas/2/LTAIPG26F1_XXVIIIA/Convenios%20Modificatorios/012%20-%20Conveno%20T1%20-%20DR.pdf" TargetMode="External"/><Relationship Id="rId5" Type="http://schemas.openxmlformats.org/officeDocument/2006/relationships/hyperlink" Target="http://sanfelipegto.gob.mx/TRANSPARENCIA/28/Administracion%202018%202021/Obras%20Publicas/2/LTAIPG26F1_XXVIIIA/Convenios%20Modificatorios/003%20-%20Convenio%20T2.pdf" TargetMode="External"/><Relationship Id="rId15" Type="http://schemas.openxmlformats.org/officeDocument/2006/relationships/hyperlink" Target="http://sanfelipegto.gob.mx/TRANSPARENCIA/28/Administracion%202018%202021/Obras%20Publicas/2/LTAIPG26F1_XXVIIIA/Convenios%20Modificatorios/015%20-%20Convenio%20T1.pdf" TargetMode="External"/><Relationship Id="rId23" Type="http://schemas.openxmlformats.org/officeDocument/2006/relationships/hyperlink" Target="http://sanfelipegto.gob.mx/TRANSPARENCIA/28/Administracion%202018%202021/Obras%20Publicas/2/LTAIPG26F1_XXVIIIA/Convenios%20Modificatorios/023%20-%20Convenio%20T1.pdf" TargetMode="External"/><Relationship Id="rId28" Type="http://schemas.openxmlformats.org/officeDocument/2006/relationships/hyperlink" Target="http://sanfelipegto.gob.mx/TRANSPARENCIA/28/Administracion%202018%202021/Obras%20Publicas/2/LTAIPG26F1_XXVIIIA/Convenios%20Modificatorios/040%20-%20Convenio%20M1.pdf" TargetMode="External"/><Relationship Id="rId36" Type="http://schemas.openxmlformats.org/officeDocument/2006/relationships/hyperlink" Target="http://sanfelipegto.gob.mx/TRANSPARENCIA/28/Administracion%202018%202021/Obras%20Publicas/2/LTAIPG26F1_XXVIIIA/Convenios%20Modificatorios/011%20-%20Convenio%20T1%20-%20DR.pdf" TargetMode="External"/><Relationship Id="rId10" Type="http://schemas.openxmlformats.org/officeDocument/2006/relationships/hyperlink" Target="http://sanfelipegto.gob.mx/TRANSPARENCIA/28/Administracion%202018%202021/Obras%20Publicas/2/LTAIPG26F1_XXVIIIA/Convenios%20Modificatorios/010%20-%20Convenio%20T2.pdf" TargetMode="External"/><Relationship Id="rId19" Type="http://schemas.openxmlformats.org/officeDocument/2006/relationships/hyperlink" Target="http://sanfelipegto.gob.mx/TRANSPARENCIA/28/Administracion%202018%202021/Obras%20Publicas/2/LTAIPG26F1_XXVIIIA/Convenios%20Modificatorios/017%20-%20Convenio%20T1.pdf" TargetMode="External"/><Relationship Id="rId31" Type="http://schemas.openxmlformats.org/officeDocument/2006/relationships/hyperlink" Target="http://sanfelipegto.gob.mx/TRANSPARENCIA/28/Administracion%202018%202021/Obras%20Publicas/2/LTAIPG26F1_XXVIIIA/Convenios%20Modificatorios/044%20-%20Convenio%20M1.pdf" TargetMode="External"/><Relationship Id="rId4" Type="http://schemas.openxmlformats.org/officeDocument/2006/relationships/hyperlink" Target="http://sanfelipegto.gob.mx/TRANSPARENCIA/28/Administracion%202018%202021/Obras%20Publicas/2/LTAIPG26F1_XXVIIIA/Convenios%20Modificatorios/003%20-%20Convenio%20T1.pdf" TargetMode="External"/><Relationship Id="rId9" Type="http://schemas.openxmlformats.org/officeDocument/2006/relationships/hyperlink" Target="http://sanfelipegto.gob.mx/TRANSPARENCIA/28/Administracion%202018%202021/Obras%20Publicas/2/LTAIPG26F1_XXVIIIA/Convenios%20Modificatorios/010%20-%20Convenio%20T1.pdf" TargetMode="External"/><Relationship Id="rId14" Type="http://schemas.openxmlformats.org/officeDocument/2006/relationships/hyperlink" Target="http://sanfelipegto.gob.mx/TRANSPARENCIA/28/Administracion%202018%202021/Obras%20Publicas/2/LTAIPG26F1_XXVIIIA/Convenios%20Modificatorios/015%20-%20Convenio%20M1.pdf" TargetMode="External"/><Relationship Id="rId22" Type="http://schemas.openxmlformats.org/officeDocument/2006/relationships/hyperlink" Target="http://sanfelipegto.gob.mx/TRANSPARENCIA/28/Administracion%202018%202021/Obras%20Publicas/2/LTAIPG26F1_XXVIIIA/Convenios%20Modificatorios/020%20-%20Convenio%20T1.pdf" TargetMode="External"/><Relationship Id="rId27" Type="http://schemas.openxmlformats.org/officeDocument/2006/relationships/hyperlink" Target="http://sanfelipegto.gob.mx/TRANSPARENCIA/28/Administracion%202018%202021/Obras%20Publicas/2/LTAIPG26F1_XXVIIIA/Convenios%20Modificatorios/036%20-%20Convenio%20M1.pdf" TargetMode="External"/><Relationship Id="rId30" Type="http://schemas.openxmlformats.org/officeDocument/2006/relationships/hyperlink" Target="http://sanfelipegto.gob.mx/TRANSPARENCIA/28/Administracion%202018%202021/Obras%20Publicas/2/LTAIPG26F1_XXVIIIA/Convenios%20Modificatorios/041%20-%20Convenio%20M1.pdf" TargetMode="External"/><Relationship Id="rId35" Type="http://schemas.openxmlformats.org/officeDocument/2006/relationships/hyperlink" Target="http://sanfelipegto.gob.mx/TRANSPARENCIA/28/Administracion%202018%202021/Obras%20Publicas/2/LTAIPG26F1_XXVIIIA/Convenios%20Modificatorios/016%20-%20Convenio%20T1%20-%20DR.pdf" TargetMode="External"/><Relationship Id="rId8" Type="http://schemas.openxmlformats.org/officeDocument/2006/relationships/hyperlink" Target="http://sanfelipegto.gob.mx/TRANSPARENCIA/28/Administracion%202018%202021/Obras%20Publicas/2/LTAIPG26F1_XXVIIIA/Convenios%20Modificatorios/010%20-%20Convenio%20M1.pdf" TargetMode="External"/><Relationship Id="rId3" Type="http://schemas.openxmlformats.org/officeDocument/2006/relationships/hyperlink" Target="http://sanfelipegto.gob.mx/TRANSPARENCIA/28/Administracion%202018%202021/Obras%20Publicas/2/LTAIPG26F1_XXVIIIA/Convenios%20Modificatorios/003%20-%20Convenio%20M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66"/>
  <sheetViews>
    <sheetView topLeftCell="AM36" workbookViewId="0">
      <selection activeCell="AO66" sqref="AO66"/>
    </sheetView>
  </sheetViews>
  <sheetFormatPr baseColWidth="10" defaultColWidth="8.85546875" defaultRowHeight="15" x14ac:dyDescent="0.25"/>
  <cols>
    <col min="1" max="1" width="8" bestFit="1" customWidth="1"/>
    <col min="2" max="2" width="36.42578125" style="5" bestFit="1" customWidth="1"/>
    <col min="3" max="3" width="38.5703125" style="5" bestFit="1" customWidth="1"/>
    <col min="4" max="4" width="28.7109375" bestFit="1" customWidth="1"/>
    <col min="5" max="5" width="16.28515625" bestFit="1" customWidth="1"/>
    <col min="6" max="6" width="53.5703125" bestFit="1" customWidth="1"/>
    <col min="7" max="7" width="65.85546875" customWidth="1"/>
    <col min="8" max="8" width="50.7109375" customWidth="1"/>
    <col min="9" max="9" width="34.42578125" customWidth="1"/>
    <col min="10" max="10" width="76.28515625" customWidth="1"/>
    <col min="11" max="11" width="22.5703125" customWidth="1"/>
    <col min="12" max="12" width="26.28515625" customWidth="1"/>
    <col min="13" max="13" width="28.140625" customWidth="1"/>
    <col min="14" max="14" width="24.140625" customWidth="1"/>
    <col min="15" max="15" width="69" customWidth="1"/>
    <col min="16" max="16" width="18.7109375" customWidth="1"/>
    <col min="17" max="17" width="44.140625" customWidth="1"/>
    <col min="18" max="18" width="30.28515625" customWidth="1"/>
    <col min="19" max="19" width="16.5703125" style="5" customWidth="1"/>
    <col min="20" max="20" width="36.7109375" customWidth="1"/>
    <col min="21" max="21" width="69.7109375" customWidth="1"/>
    <col min="22" max="22" width="22.85546875" customWidth="1"/>
    <col min="23" max="23" width="23.28515625" customWidth="1"/>
    <col min="24" max="24" width="14.42578125" customWidth="1"/>
    <col min="25" max="25" width="35.28515625" customWidth="1"/>
    <col min="26" max="26" width="13.5703125" customWidth="1"/>
    <col min="27" max="27" width="17.140625" customWidth="1"/>
    <col min="28" max="28" width="85" customWidth="1"/>
    <col min="29" max="29" width="74.5703125" style="5" customWidth="1"/>
    <col min="30" max="30" width="66.28515625" style="5" customWidth="1"/>
    <col min="31" max="31" width="71.42578125" customWidth="1"/>
    <col min="32" max="32" width="77" customWidth="1"/>
    <col min="33" max="33" width="27.140625" customWidth="1"/>
    <col min="34" max="34" width="23.7109375" customWidth="1"/>
    <col min="35" max="35" width="55.5703125" customWidth="1"/>
    <col min="36" max="36" width="42.28515625" customWidth="1"/>
    <col min="37" max="37" width="48.7109375" customWidth="1"/>
    <col min="38" max="38" width="42.28515625" customWidth="1"/>
    <col min="39" max="39" width="63.42578125" customWidth="1"/>
    <col min="40" max="40" width="41.7109375" customWidth="1"/>
    <col min="41" max="41" width="61.7109375" bestFit="1" customWidth="1"/>
    <col min="42" max="42" width="48.42578125" customWidth="1"/>
    <col min="43" max="43" width="73.28515625" bestFit="1" customWidth="1"/>
    <col min="44" max="44" width="17.5703125" style="5" bestFit="1" customWidth="1"/>
    <col min="45" max="45" width="20" style="5" bestFit="1" customWidth="1"/>
    <col min="46" max="46" width="8" bestFit="1" customWidth="1"/>
  </cols>
  <sheetData>
    <row r="1" spans="1:46" hidden="1" x14ac:dyDescent="0.25">
      <c r="A1" t="s">
        <v>0</v>
      </c>
    </row>
    <row r="2" spans="1:46" x14ac:dyDescent="0.25">
      <c r="A2" s="32" t="s">
        <v>1</v>
      </c>
      <c r="B2" s="33"/>
      <c r="C2" s="33"/>
      <c r="D2" s="32" t="s">
        <v>2</v>
      </c>
      <c r="E2" s="33"/>
      <c r="F2" s="33"/>
      <c r="G2" s="32" t="s">
        <v>3</v>
      </c>
      <c r="H2" s="33"/>
      <c r="I2" s="33"/>
    </row>
    <row r="3" spans="1:46" x14ac:dyDescent="0.25">
      <c r="A3" s="34" t="s">
        <v>4</v>
      </c>
      <c r="B3" s="33"/>
      <c r="C3" s="33"/>
      <c r="D3" s="34" t="s">
        <v>5</v>
      </c>
      <c r="E3" s="33"/>
      <c r="F3" s="33"/>
      <c r="G3" s="34" t="s">
        <v>6</v>
      </c>
      <c r="H3" s="33"/>
      <c r="I3" s="33"/>
    </row>
    <row r="4" spans="1:46" hidden="1" x14ac:dyDescent="0.25">
      <c r="A4" t="s">
        <v>7</v>
      </c>
      <c r="B4" s="5" t="s">
        <v>8</v>
      </c>
      <c r="C4" s="5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s="5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s="5" t="s">
        <v>8</v>
      </c>
      <c r="AD4" s="5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s="5" t="s">
        <v>8</v>
      </c>
      <c r="AS4" s="5" t="s">
        <v>14</v>
      </c>
      <c r="AT4" t="s">
        <v>15</v>
      </c>
    </row>
    <row r="5" spans="1:46" hidden="1" x14ac:dyDescent="0.25">
      <c r="A5" t="s">
        <v>16</v>
      </c>
      <c r="B5" s="5" t="s">
        <v>17</v>
      </c>
      <c r="C5" s="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s="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s="5" t="s">
        <v>44</v>
      </c>
      <c r="AD5" s="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s="5" t="s">
        <v>59</v>
      </c>
      <c r="AS5" s="5" t="s">
        <v>60</v>
      </c>
      <c r="AT5" t="s">
        <v>61</v>
      </c>
    </row>
    <row r="6" spans="1:46" x14ac:dyDescent="0.25">
      <c r="A6" s="32" t="s">
        <v>62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</row>
    <row r="7" spans="1:46" ht="39" x14ac:dyDescent="0.25">
      <c r="A7" s="2" t="s">
        <v>63</v>
      </c>
      <c r="B7" s="6" t="s">
        <v>64</v>
      </c>
      <c r="C7" s="6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6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6" t="s">
        <v>91</v>
      </c>
      <c r="AD7" s="6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6" t="s">
        <v>106</v>
      </c>
      <c r="AS7" s="6" t="s">
        <v>107</v>
      </c>
      <c r="AT7" s="2" t="s">
        <v>108</v>
      </c>
    </row>
    <row r="8" spans="1:46" x14ac:dyDescent="0.25">
      <c r="A8" s="13">
        <v>2019</v>
      </c>
      <c r="B8" s="14">
        <v>43466</v>
      </c>
      <c r="C8" s="14">
        <v>43555</v>
      </c>
      <c r="D8" s="13" t="s">
        <v>109</v>
      </c>
      <c r="E8" s="13" t="s">
        <v>111</v>
      </c>
      <c r="F8" s="15"/>
      <c r="G8" s="16"/>
      <c r="H8" s="17"/>
      <c r="I8" s="13"/>
      <c r="J8" s="13"/>
      <c r="K8" s="13"/>
      <c r="L8" s="13"/>
      <c r="M8" s="13"/>
      <c r="N8" s="13"/>
      <c r="O8" s="13"/>
      <c r="P8" s="13"/>
      <c r="Q8" s="13"/>
      <c r="R8" s="13"/>
      <c r="S8" s="10"/>
      <c r="T8" s="18"/>
      <c r="U8" s="13"/>
      <c r="V8" s="13"/>
      <c r="W8" s="13"/>
      <c r="X8" s="13"/>
      <c r="Y8" s="13"/>
      <c r="Z8" s="13"/>
      <c r="AA8" s="13"/>
      <c r="AB8" s="13"/>
      <c r="AC8" s="11"/>
      <c r="AD8" s="11"/>
      <c r="AE8" s="16"/>
      <c r="AF8" s="17"/>
      <c r="AG8" s="13"/>
      <c r="AH8" s="13"/>
      <c r="AI8" s="13"/>
      <c r="AJ8" s="13"/>
      <c r="AK8" s="13"/>
      <c r="AL8" s="13"/>
      <c r="AM8" s="12"/>
      <c r="AN8" s="19"/>
      <c r="AO8" s="13"/>
      <c r="AP8" s="13"/>
      <c r="AQ8" s="13" t="s">
        <v>150</v>
      </c>
      <c r="AR8" s="14">
        <v>43559</v>
      </c>
      <c r="AS8" s="14">
        <v>43559</v>
      </c>
      <c r="AT8" s="13" t="s">
        <v>472</v>
      </c>
    </row>
    <row r="9" spans="1:46" x14ac:dyDescent="0.25">
      <c r="A9" s="13">
        <v>2019</v>
      </c>
      <c r="B9" s="14">
        <v>43556</v>
      </c>
      <c r="C9" s="14">
        <v>43646</v>
      </c>
      <c r="D9" s="13" t="s">
        <v>109</v>
      </c>
      <c r="E9" s="13" t="s">
        <v>111</v>
      </c>
      <c r="F9" s="13" t="s">
        <v>151</v>
      </c>
      <c r="G9" s="13" t="s">
        <v>373</v>
      </c>
      <c r="H9" s="17" t="s">
        <v>723</v>
      </c>
      <c r="I9" s="13" t="s">
        <v>193</v>
      </c>
      <c r="J9" s="25" t="s">
        <v>531</v>
      </c>
      <c r="K9" s="13" t="s">
        <v>255</v>
      </c>
      <c r="L9" s="13" t="s">
        <v>256</v>
      </c>
      <c r="M9" s="13" t="s">
        <v>257</v>
      </c>
      <c r="N9" s="13" t="s">
        <v>235</v>
      </c>
      <c r="O9" s="13" t="s">
        <v>304</v>
      </c>
      <c r="P9" s="20" t="s">
        <v>325</v>
      </c>
      <c r="Q9" s="20" t="s">
        <v>325</v>
      </c>
      <c r="R9" s="13" t="s">
        <v>151</v>
      </c>
      <c r="S9" s="14">
        <v>43560</v>
      </c>
      <c r="T9" s="18">
        <v>1671645.6896551726</v>
      </c>
      <c r="U9" s="13">
        <v>1939109</v>
      </c>
      <c r="V9" s="20"/>
      <c r="W9" s="20"/>
      <c r="X9" s="20"/>
      <c r="Y9" s="20"/>
      <c r="Z9" s="20" t="s">
        <v>324</v>
      </c>
      <c r="AA9" s="13" t="s">
        <v>193</v>
      </c>
      <c r="AB9" s="13"/>
      <c r="AC9" s="14">
        <v>43565</v>
      </c>
      <c r="AD9" s="14">
        <v>43624</v>
      </c>
      <c r="AE9" s="23" t="s">
        <v>530</v>
      </c>
      <c r="AF9" s="17" t="s">
        <v>724</v>
      </c>
      <c r="AG9" s="20" t="s">
        <v>370</v>
      </c>
      <c r="AH9" s="20" t="s">
        <v>371</v>
      </c>
      <c r="AI9" s="17" t="s">
        <v>665</v>
      </c>
      <c r="AJ9" s="13" t="s">
        <v>117</v>
      </c>
      <c r="AK9" s="29" t="s">
        <v>589</v>
      </c>
      <c r="AL9" s="20" t="s">
        <v>372</v>
      </c>
      <c r="AM9" s="29" t="s">
        <v>725</v>
      </c>
      <c r="AN9" s="29" t="s">
        <v>725</v>
      </c>
      <c r="AO9" s="29" t="s">
        <v>726</v>
      </c>
      <c r="AP9" s="29" t="s">
        <v>726</v>
      </c>
      <c r="AQ9" s="20" t="s">
        <v>150</v>
      </c>
      <c r="AR9" s="14">
        <v>43658</v>
      </c>
      <c r="AS9" s="14">
        <v>43658</v>
      </c>
      <c r="AT9" s="13"/>
    </row>
    <row r="10" spans="1:46" x14ac:dyDescent="0.25">
      <c r="A10" s="13">
        <v>2019</v>
      </c>
      <c r="B10" s="14">
        <v>43556</v>
      </c>
      <c r="C10" s="14">
        <v>43646</v>
      </c>
      <c r="D10" s="13" t="s">
        <v>109</v>
      </c>
      <c r="E10" s="13" t="s">
        <v>111</v>
      </c>
      <c r="F10" s="13" t="s">
        <v>152</v>
      </c>
      <c r="G10" s="13" t="s">
        <v>373</v>
      </c>
      <c r="H10" s="17" t="s">
        <v>723</v>
      </c>
      <c r="I10" s="13" t="s">
        <v>194</v>
      </c>
      <c r="J10" s="17" t="s">
        <v>532</v>
      </c>
      <c r="K10" s="13" t="s">
        <v>258</v>
      </c>
      <c r="L10" s="13" t="s">
        <v>259</v>
      </c>
      <c r="M10" s="13" t="s">
        <v>260</v>
      </c>
      <c r="N10" s="13" t="s">
        <v>236</v>
      </c>
      <c r="O10" s="13" t="s">
        <v>305</v>
      </c>
      <c r="P10" s="20" t="s">
        <v>325</v>
      </c>
      <c r="Q10" s="20" t="s">
        <v>325</v>
      </c>
      <c r="R10" s="13" t="s">
        <v>152</v>
      </c>
      <c r="S10" s="14">
        <v>43572</v>
      </c>
      <c r="T10" s="18">
        <v>968667.12931034504</v>
      </c>
      <c r="U10" s="13">
        <v>1123653.8700000001</v>
      </c>
      <c r="V10" s="20"/>
      <c r="W10" s="20"/>
      <c r="X10" s="20"/>
      <c r="Y10" s="20"/>
      <c r="Z10" s="20" t="s">
        <v>324</v>
      </c>
      <c r="AA10" s="13" t="s">
        <v>194</v>
      </c>
      <c r="AB10" s="13"/>
      <c r="AC10" s="14">
        <v>43578</v>
      </c>
      <c r="AD10" s="14">
        <v>43652</v>
      </c>
      <c r="AE10" s="23" t="s">
        <v>529</v>
      </c>
      <c r="AF10" s="17" t="s">
        <v>724</v>
      </c>
      <c r="AG10" s="20" t="s">
        <v>370</v>
      </c>
      <c r="AH10" s="20" t="s">
        <v>371</v>
      </c>
      <c r="AI10" s="17" t="s">
        <v>666</v>
      </c>
      <c r="AJ10" s="13" t="s">
        <v>116</v>
      </c>
      <c r="AK10" s="29" t="s">
        <v>590</v>
      </c>
      <c r="AL10" s="20" t="s">
        <v>372</v>
      </c>
      <c r="AM10" s="29" t="s">
        <v>725</v>
      </c>
      <c r="AN10" s="29" t="s">
        <v>725</v>
      </c>
      <c r="AO10" s="29" t="s">
        <v>727</v>
      </c>
      <c r="AP10" s="29" t="s">
        <v>727</v>
      </c>
      <c r="AQ10" s="20" t="s">
        <v>150</v>
      </c>
      <c r="AR10" s="14">
        <v>43658</v>
      </c>
      <c r="AS10" s="14">
        <v>43658</v>
      </c>
      <c r="AT10" s="13"/>
    </row>
    <row r="11" spans="1:46" x14ac:dyDescent="0.25">
      <c r="A11" s="13">
        <v>2019</v>
      </c>
      <c r="B11" s="14">
        <v>43556</v>
      </c>
      <c r="C11" s="14">
        <v>43646</v>
      </c>
      <c r="D11" s="13" t="s">
        <v>109</v>
      </c>
      <c r="E11" s="13" t="s">
        <v>111</v>
      </c>
      <c r="F11" s="13" t="s">
        <v>153</v>
      </c>
      <c r="G11" s="13" t="s">
        <v>373</v>
      </c>
      <c r="H11" s="17" t="s">
        <v>723</v>
      </c>
      <c r="I11" s="13" t="s">
        <v>195</v>
      </c>
      <c r="J11" s="17" t="s">
        <v>533</v>
      </c>
      <c r="K11" s="13" t="s">
        <v>261</v>
      </c>
      <c r="L11" s="13" t="s">
        <v>262</v>
      </c>
      <c r="M11" s="13" t="s">
        <v>263</v>
      </c>
      <c r="N11" s="13" t="s">
        <v>237</v>
      </c>
      <c r="O11" s="13" t="s">
        <v>306</v>
      </c>
      <c r="P11" s="20" t="s">
        <v>325</v>
      </c>
      <c r="Q11" s="20" t="s">
        <v>325</v>
      </c>
      <c r="R11" s="13" t="s">
        <v>153</v>
      </c>
      <c r="S11" s="14">
        <v>43572</v>
      </c>
      <c r="T11" s="18">
        <v>242179.63793103449</v>
      </c>
      <c r="U11" s="13">
        <v>280928.38</v>
      </c>
      <c r="V11" s="20"/>
      <c r="W11" s="20"/>
      <c r="X11" s="20"/>
      <c r="Y11" s="20"/>
      <c r="Z11" s="20" t="s">
        <v>324</v>
      </c>
      <c r="AA11" s="13" t="s">
        <v>195</v>
      </c>
      <c r="AB11" s="13"/>
      <c r="AC11" s="14">
        <v>43577</v>
      </c>
      <c r="AD11" s="14">
        <v>43621</v>
      </c>
      <c r="AE11" s="23" t="s">
        <v>528</v>
      </c>
      <c r="AF11" s="17" t="s">
        <v>724</v>
      </c>
      <c r="AG11" s="20" t="s">
        <v>370</v>
      </c>
      <c r="AH11" s="20" t="s">
        <v>371</v>
      </c>
      <c r="AI11" s="17" t="s">
        <v>667</v>
      </c>
      <c r="AJ11" s="13" t="s">
        <v>116</v>
      </c>
      <c r="AK11" s="29" t="s">
        <v>591</v>
      </c>
      <c r="AL11" s="20" t="s">
        <v>372</v>
      </c>
      <c r="AM11" s="29" t="s">
        <v>725</v>
      </c>
      <c r="AN11" s="29" t="s">
        <v>725</v>
      </c>
      <c r="AO11" s="29" t="s">
        <v>728</v>
      </c>
      <c r="AP11" s="29" t="s">
        <v>728</v>
      </c>
      <c r="AQ11" s="20" t="s">
        <v>150</v>
      </c>
      <c r="AR11" s="14">
        <v>43658</v>
      </c>
      <c r="AS11" s="14">
        <v>43658</v>
      </c>
      <c r="AT11" s="13"/>
    </row>
    <row r="12" spans="1:46" x14ac:dyDescent="0.25">
      <c r="A12" s="13">
        <v>2019</v>
      </c>
      <c r="B12" s="14">
        <v>43556</v>
      </c>
      <c r="C12" s="14">
        <v>43646</v>
      </c>
      <c r="D12" s="13" t="s">
        <v>109</v>
      </c>
      <c r="E12" s="13" t="s">
        <v>111</v>
      </c>
      <c r="F12" s="13" t="s">
        <v>154</v>
      </c>
      <c r="G12" s="13" t="s">
        <v>373</v>
      </c>
      <c r="H12" s="17" t="s">
        <v>723</v>
      </c>
      <c r="I12" s="13" t="s">
        <v>196</v>
      </c>
      <c r="J12" s="17" t="s">
        <v>534</v>
      </c>
      <c r="K12" s="13" t="s">
        <v>255</v>
      </c>
      <c r="L12" s="13" t="s">
        <v>256</v>
      </c>
      <c r="M12" s="13" t="s">
        <v>257</v>
      </c>
      <c r="N12" s="13" t="s">
        <v>235</v>
      </c>
      <c r="O12" s="13" t="s">
        <v>304</v>
      </c>
      <c r="P12" s="20" t="s">
        <v>325</v>
      </c>
      <c r="Q12" s="20" t="s">
        <v>325</v>
      </c>
      <c r="R12" s="13" t="s">
        <v>154</v>
      </c>
      <c r="S12" s="14">
        <v>43572</v>
      </c>
      <c r="T12" s="18">
        <v>891379.31034482759</v>
      </c>
      <c r="U12" s="13">
        <v>1034000</v>
      </c>
      <c r="V12" s="20"/>
      <c r="W12" s="20"/>
      <c r="X12" s="20"/>
      <c r="Y12" s="20"/>
      <c r="Z12" s="20" t="s">
        <v>324</v>
      </c>
      <c r="AA12" s="13" t="s">
        <v>196</v>
      </c>
      <c r="AB12" s="13"/>
      <c r="AC12" s="14">
        <v>43580</v>
      </c>
      <c r="AD12" s="14">
        <v>43600</v>
      </c>
      <c r="AE12" s="23" t="s">
        <v>527</v>
      </c>
      <c r="AF12" s="17" t="s">
        <v>724</v>
      </c>
      <c r="AG12" s="20" t="s">
        <v>370</v>
      </c>
      <c r="AH12" s="20" t="s">
        <v>371</v>
      </c>
      <c r="AI12" s="17" t="s">
        <v>668</v>
      </c>
      <c r="AJ12" s="13" t="s">
        <v>117</v>
      </c>
      <c r="AK12" s="29" t="s">
        <v>592</v>
      </c>
      <c r="AL12" s="20" t="s">
        <v>372</v>
      </c>
      <c r="AM12" s="29" t="s">
        <v>725</v>
      </c>
      <c r="AN12" s="29" t="s">
        <v>725</v>
      </c>
      <c r="AO12" s="29" t="s">
        <v>729</v>
      </c>
      <c r="AP12" s="29" t="s">
        <v>729</v>
      </c>
      <c r="AQ12" s="20" t="s">
        <v>150</v>
      </c>
      <c r="AR12" s="14">
        <v>43658</v>
      </c>
      <c r="AS12" s="14">
        <v>43658</v>
      </c>
      <c r="AT12" s="13"/>
    </row>
    <row r="13" spans="1:46" x14ac:dyDescent="0.25">
      <c r="A13" s="13">
        <v>2019</v>
      </c>
      <c r="B13" s="14">
        <v>43556</v>
      </c>
      <c r="C13" s="14">
        <v>43646</v>
      </c>
      <c r="D13" s="13" t="s">
        <v>109</v>
      </c>
      <c r="E13" s="13" t="s">
        <v>111</v>
      </c>
      <c r="F13" s="13" t="s">
        <v>155</v>
      </c>
      <c r="G13" s="13" t="s">
        <v>373</v>
      </c>
      <c r="H13" s="17" t="s">
        <v>723</v>
      </c>
      <c r="I13" s="13" t="s">
        <v>197</v>
      </c>
      <c r="J13" s="17" t="s">
        <v>535</v>
      </c>
      <c r="K13" s="13" t="s">
        <v>264</v>
      </c>
      <c r="L13" s="13" t="s">
        <v>265</v>
      </c>
      <c r="M13" s="13" t="s">
        <v>266</v>
      </c>
      <c r="N13" s="13" t="s">
        <v>238</v>
      </c>
      <c r="O13" s="13" t="s">
        <v>307</v>
      </c>
      <c r="P13" s="20" t="s">
        <v>325</v>
      </c>
      <c r="Q13" s="20" t="s">
        <v>325</v>
      </c>
      <c r="R13" s="13" t="s">
        <v>155</v>
      </c>
      <c r="S13" s="14">
        <v>43578</v>
      </c>
      <c r="T13" s="18">
        <v>86206.896551724145</v>
      </c>
      <c r="U13" s="13">
        <v>100000</v>
      </c>
      <c r="V13" s="20"/>
      <c r="W13" s="20"/>
      <c r="X13" s="20"/>
      <c r="Y13" s="20"/>
      <c r="Z13" s="20" t="s">
        <v>324</v>
      </c>
      <c r="AA13" s="13" t="s">
        <v>197</v>
      </c>
      <c r="AB13" s="13"/>
      <c r="AC13" s="14">
        <v>43585</v>
      </c>
      <c r="AD13" s="14">
        <v>43614</v>
      </c>
      <c r="AE13" s="23" t="s">
        <v>526</v>
      </c>
      <c r="AF13" s="17" t="s">
        <v>724</v>
      </c>
      <c r="AG13" s="20" t="s">
        <v>370</v>
      </c>
      <c r="AH13" s="20" t="s">
        <v>371</v>
      </c>
      <c r="AI13" s="17" t="s">
        <v>669</v>
      </c>
      <c r="AJ13" s="13" t="s">
        <v>117</v>
      </c>
      <c r="AK13" s="29" t="s">
        <v>593</v>
      </c>
      <c r="AL13" s="20" t="s">
        <v>372</v>
      </c>
      <c r="AM13" s="29" t="s">
        <v>725</v>
      </c>
      <c r="AN13" s="29" t="s">
        <v>725</v>
      </c>
      <c r="AO13" s="29" t="s">
        <v>730</v>
      </c>
      <c r="AP13" s="29" t="s">
        <v>730</v>
      </c>
      <c r="AQ13" s="20" t="s">
        <v>150</v>
      </c>
      <c r="AR13" s="14">
        <v>43658</v>
      </c>
      <c r="AS13" s="14">
        <v>43658</v>
      </c>
      <c r="AT13" s="13"/>
    </row>
    <row r="14" spans="1:46" x14ac:dyDescent="0.25">
      <c r="A14" s="13">
        <v>2019</v>
      </c>
      <c r="B14" s="14">
        <v>43556</v>
      </c>
      <c r="C14" s="14">
        <v>43646</v>
      </c>
      <c r="D14" s="13" t="s">
        <v>109</v>
      </c>
      <c r="E14" s="13" t="s">
        <v>111</v>
      </c>
      <c r="F14" s="13" t="s">
        <v>156</v>
      </c>
      <c r="G14" s="13" t="s">
        <v>373</v>
      </c>
      <c r="H14" s="17" t="s">
        <v>723</v>
      </c>
      <c r="I14" s="13" t="s">
        <v>198</v>
      </c>
      <c r="J14" s="17" t="s">
        <v>536</v>
      </c>
      <c r="K14" s="13" t="s">
        <v>267</v>
      </c>
      <c r="L14" s="13" t="s">
        <v>256</v>
      </c>
      <c r="M14" s="13" t="s">
        <v>268</v>
      </c>
      <c r="N14" s="13" t="s">
        <v>239</v>
      </c>
      <c r="O14" s="13" t="s">
        <v>308</v>
      </c>
      <c r="P14" s="20" t="s">
        <v>325</v>
      </c>
      <c r="Q14" s="20" t="s">
        <v>325</v>
      </c>
      <c r="R14" s="13" t="s">
        <v>156</v>
      </c>
      <c r="S14" s="14">
        <v>43586</v>
      </c>
      <c r="T14" s="18">
        <v>507312.95689655177</v>
      </c>
      <c r="U14" s="13">
        <v>588483.03</v>
      </c>
      <c r="V14" s="20"/>
      <c r="W14" s="20"/>
      <c r="X14" s="20"/>
      <c r="Y14" s="20"/>
      <c r="Z14" s="20" t="s">
        <v>324</v>
      </c>
      <c r="AA14" s="13" t="s">
        <v>198</v>
      </c>
      <c r="AB14" s="13"/>
      <c r="AC14" s="14">
        <v>43592</v>
      </c>
      <c r="AD14" s="14">
        <v>43621</v>
      </c>
      <c r="AE14" s="23" t="s">
        <v>525</v>
      </c>
      <c r="AF14" s="17" t="s">
        <v>724</v>
      </c>
      <c r="AG14" s="20" t="s">
        <v>370</v>
      </c>
      <c r="AH14" s="20" t="s">
        <v>371</v>
      </c>
      <c r="AI14" s="17" t="s">
        <v>670</v>
      </c>
      <c r="AJ14" s="13" t="s">
        <v>117</v>
      </c>
      <c r="AK14" s="29" t="s">
        <v>594</v>
      </c>
      <c r="AL14" s="20" t="s">
        <v>372</v>
      </c>
      <c r="AM14" s="29" t="s">
        <v>725</v>
      </c>
      <c r="AN14" s="29" t="s">
        <v>725</v>
      </c>
      <c r="AO14" s="29" t="s">
        <v>731</v>
      </c>
      <c r="AP14" s="29" t="s">
        <v>731</v>
      </c>
      <c r="AQ14" s="20" t="s">
        <v>150</v>
      </c>
      <c r="AR14" s="14">
        <v>43658</v>
      </c>
      <c r="AS14" s="14">
        <v>43658</v>
      </c>
      <c r="AT14" s="13"/>
    </row>
    <row r="15" spans="1:46" x14ac:dyDescent="0.25">
      <c r="A15" s="13">
        <v>2019</v>
      </c>
      <c r="B15" s="14">
        <v>43556</v>
      </c>
      <c r="C15" s="14">
        <v>43646</v>
      </c>
      <c r="D15" s="13" t="s">
        <v>109</v>
      </c>
      <c r="E15" s="13" t="s">
        <v>115</v>
      </c>
      <c r="F15" s="13" t="s">
        <v>157</v>
      </c>
      <c r="G15" s="13" t="s">
        <v>373</v>
      </c>
      <c r="H15" s="17" t="s">
        <v>723</v>
      </c>
      <c r="I15" s="13" t="s">
        <v>199</v>
      </c>
      <c r="J15" s="26" t="s">
        <v>537</v>
      </c>
      <c r="K15" s="13" t="s">
        <v>270</v>
      </c>
      <c r="L15" s="13" t="s">
        <v>271</v>
      </c>
      <c r="M15" s="13" t="s">
        <v>272</v>
      </c>
      <c r="N15" s="13" t="s">
        <v>241</v>
      </c>
      <c r="O15" s="13" t="s">
        <v>310</v>
      </c>
      <c r="P15" s="20" t="s">
        <v>325</v>
      </c>
      <c r="Q15" s="20" t="s">
        <v>325</v>
      </c>
      <c r="R15" s="13" t="s">
        <v>157</v>
      </c>
      <c r="S15" s="14">
        <v>43595</v>
      </c>
      <c r="T15" s="18">
        <v>339255.99137931038</v>
      </c>
      <c r="U15" s="13">
        <v>393536.95</v>
      </c>
      <c r="V15" s="20"/>
      <c r="W15" s="20"/>
      <c r="X15" s="20"/>
      <c r="Y15" s="20"/>
      <c r="Z15" s="20" t="s">
        <v>324</v>
      </c>
      <c r="AA15" s="13" t="s">
        <v>199</v>
      </c>
      <c r="AB15" s="13"/>
      <c r="AC15" s="14">
        <v>43598</v>
      </c>
      <c r="AD15" s="14">
        <v>43689</v>
      </c>
      <c r="AE15" s="23" t="s">
        <v>524</v>
      </c>
      <c r="AF15" s="17" t="s">
        <v>724</v>
      </c>
      <c r="AG15" s="20" t="s">
        <v>370</v>
      </c>
      <c r="AH15" s="20" t="s">
        <v>371</v>
      </c>
      <c r="AI15" s="17" t="s">
        <v>671</v>
      </c>
      <c r="AJ15" s="13" t="s">
        <v>116</v>
      </c>
      <c r="AK15" s="29" t="s">
        <v>595</v>
      </c>
      <c r="AL15" s="20" t="s">
        <v>372</v>
      </c>
      <c r="AM15" s="29" t="s">
        <v>725</v>
      </c>
      <c r="AN15" s="29" t="s">
        <v>725</v>
      </c>
      <c r="AO15" s="21" t="s">
        <v>664</v>
      </c>
      <c r="AP15" s="21" t="s">
        <v>664</v>
      </c>
      <c r="AQ15" s="20" t="s">
        <v>150</v>
      </c>
      <c r="AR15" s="14">
        <v>43658</v>
      </c>
      <c r="AS15" s="14">
        <v>43658</v>
      </c>
      <c r="AT15" s="13"/>
    </row>
    <row r="16" spans="1:46" x14ac:dyDescent="0.25">
      <c r="A16" s="13">
        <v>2019</v>
      </c>
      <c r="B16" s="14">
        <v>43556</v>
      </c>
      <c r="C16" s="14">
        <v>43646</v>
      </c>
      <c r="D16" s="13" t="s">
        <v>109</v>
      </c>
      <c r="E16" s="13" t="s">
        <v>115</v>
      </c>
      <c r="F16" s="13" t="s">
        <v>158</v>
      </c>
      <c r="G16" s="13" t="s">
        <v>373</v>
      </c>
      <c r="H16" s="17" t="s">
        <v>723</v>
      </c>
      <c r="I16" s="13" t="s">
        <v>200</v>
      </c>
      <c r="J16" s="17" t="s">
        <v>538</v>
      </c>
      <c r="K16" s="13" t="s">
        <v>273</v>
      </c>
      <c r="L16" s="13" t="s">
        <v>274</v>
      </c>
      <c r="M16" s="13" t="s">
        <v>274</v>
      </c>
      <c r="N16" s="13" t="s">
        <v>242</v>
      </c>
      <c r="O16" s="13" t="s">
        <v>311</v>
      </c>
      <c r="P16" s="20" t="s">
        <v>325</v>
      </c>
      <c r="Q16" s="20" t="s">
        <v>325</v>
      </c>
      <c r="R16" s="13" t="s">
        <v>158</v>
      </c>
      <c r="S16" s="14">
        <v>43601</v>
      </c>
      <c r="T16" s="18">
        <v>140000.41379310348</v>
      </c>
      <c r="U16" s="13">
        <v>162400.48000000001</v>
      </c>
      <c r="V16" s="20"/>
      <c r="W16" s="20"/>
      <c r="X16" s="20"/>
      <c r="Y16" s="20"/>
      <c r="Z16" s="20" t="s">
        <v>324</v>
      </c>
      <c r="AA16" s="13" t="s">
        <v>200</v>
      </c>
      <c r="AB16" s="13"/>
      <c r="AC16" s="14">
        <v>43605</v>
      </c>
      <c r="AD16" s="14">
        <v>43619</v>
      </c>
      <c r="AE16" s="23" t="s">
        <v>523</v>
      </c>
      <c r="AF16" s="17" t="s">
        <v>724</v>
      </c>
      <c r="AG16" s="20" t="s">
        <v>370</v>
      </c>
      <c r="AH16" s="20" t="s">
        <v>371</v>
      </c>
      <c r="AI16" s="17" t="s">
        <v>672</v>
      </c>
      <c r="AJ16" s="13" t="s">
        <v>117</v>
      </c>
      <c r="AK16" s="29" t="s">
        <v>596</v>
      </c>
      <c r="AL16" s="20" t="s">
        <v>372</v>
      </c>
      <c r="AM16" s="29" t="s">
        <v>725</v>
      </c>
      <c r="AN16" s="29" t="s">
        <v>725</v>
      </c>
      <c r="AO16" s="29" t="s">
        <v>732</v>
      </c>
      <c r="AP16" s="29" t="s">
        <v>732</v>
      </c>
      <c r="AQ16" s="20" t="s">
        <v>150</v>
      </c>
      <c r="AR16" s="14">
        <v>43658</v>
      </c>
      <c r="AS16" s="14">
        <v>43658</v>
      </c>
      <c r="AT16" s="13"/>
    </row>
    <row r="17" spans="1:46" x14ac:dyDescent="0.25">
      <c r="A17" s="13">
        <v>2019</v>
      </c>
      <c r="B17" s="14">
        <v>43556</v>
      </c>
      <c r="C17" s="14">
        <v>43646</v>
      </c>
      <c r="D17" s="13" t="s">
        <v>109</v>
      </c>
      <c r="E17" s="13" t="s">
        <v>111</v>
      </c>
      <c r="F17" s="13" t="s">
        <v>159</v>
      </c>
      <c r="G17" s="13" t="s">
        <v>373</v>
      </c>
      <c r="H17" s="17" t="s">
        <v>723</v>
      </c>
      <c r="I17" s="13" t="s">
        <v>201</v>
      </c>
      <c r="J17" s="17" t="s">
        <v>539</v>
      </c>
      <c r="K17" s="13" t="s">
        <v>275</v>
      </c>
      <c r="L17" s="13" t="s">
        <v>276</v>
      </c>
      <c r="M17" s="13" t="s">
        <v>277</v>
      </c>
      <c r="N17" s="13" t="s">
        <v>243</v>
      </c>
      <c r="O17" s="13" t="s">
        <v>312</v>
      </c>
      <c r="P17" s="20" t="s">
        <v>325</v>
      </c>
      <c r="Q17" s="20" t="s">
        <v>325</v>
      </c>
      <c r="R17" s="13" t="s">
        <v>159</v>
      </c>
      <c r="S17" s="14">
        <v>43605</v>
      </c>
      <c r="T17" s="18">
        <v>1290418.6120689656</v>
      </c>
      <c r="U17" s="13">
        <v>1496885.59</v>
      </c>
      <c r="V17" s="20"/>
      <c r="W17" s="20"/>
      <c r="X17" s="20"/>
      <c r="Y17" s="20"/>
      <c r="Z17" s="20" t="s">
        <v>324</v>
      </c>
      <c r="AA17" s="13" t="s">
        <v>201</v>
      </c>
      <c r="AB17" s="13"/>
      <c r="AC17" s="14">
        <v>43612</v>
      </c>
      <c r="AD17" s="14">
        <v>43701</v>
      </c>
      <c r="AE17" s="23" t="s">
        <v>522</v>
      </c>
      <c r="AF17" s="17" t="s">
        <v>724</v>
      </c>
      <c r="AG17" s="20" t="s">
        <v>370</v>
      </c>
      <c r="AH17" s="20" t="s">
        <v>371</v>
      </c>
      <c r="AI17" s="17" t="s">
        <v>673</v>
      </c>
      <c r="AJ17" s="13" t="s">
        <v>116</v>
      </c>
      <c r="AK17" s="29" t="s">
        <v>597</v>
      </c>
      <c r="AL17" s="20" t="s">
        <v>372</v>
      </c>
      <c r="AM17" s="29" t="s">
        <v>725</v>
      </c>
      <c r="AN17" s="29" t="s">
        <v>725</v>
      </c>
      <c r="AO17" s="29" t="s">
        <v>733</v>
      </c>
      <c r="AP17" s="29" t="s">
        <v>733</v>
      </c>
      <c r="AQ17" s="20" t="s">
        <v>150</v>
      </c>
      <c r="AR17" s="14">
        <v>43658</v>
      </c>
      <c r="AS17" s="14">
        <v>43658</v>
      </c>
      <c r="AT17" s="13"/>
    </row>
    <row r="18" spans="1:46" x14ac:dyDescent="0.25">
      <c r="A18" s="13">
        <v>2019</v>
      </c>
      <c r="B18" s="14">
        <v>43556</v>
      </c>
      <c r="C18" s="14">
        <v>43646</v>
      </c>
      <c r="D18" s="13" t="s">
        <v>109</v>
      </c>
      <c r="E18" s="13" t="s">
        <v>115</v>
      </c>
      <c r="F18" s="13" t="s">
        <v>160</v>
      </c>
      <c r="G18" s="13" t="s">
        <v>373</v>
      </c>
      <c r="H18" s="17" t="s">
        <v>723</v>
      </c>
      <c r="I18" s="13" t="s">
        <v>202</v>
      </c>
      <c r="J18" s="17" t="s">
        <v>540</v>
      </c>
      <c r="K18" s="13" t="s">
        <v>278</v>
      </c>
      <c r="L18" s="13" t="s">
        <v>266</v>
      </c>
      <c r="M18" s="13" t="s">
        <v>279</v>
      </c>
      <c r="N18" s="13" t="s">
        <v>244</v>
      </c>
      <c r="O18" s="13" t="s">
        <v>313</v>
      </c>
      <c r="P18" s="20" t="s">
        <v>325</v>
      </c>
      <c r="Q18" s="20" t="s">
        <v>325</v>
      </c>
      <c r="R18" s="13" t="s">
        <v>160</v>
      </c>
      <c r="S18" s="14">
        <v>43606</v>
      </c>
      <c r="T18" s="18">
        <v>257705.62068965522</v>
      </c>
      <c r="U18" s="13">
        <v>298938.52</v>
      </c>
      <c r="V18" s="20"/>
      <c r="W18" s="20"/>
      <c r="X18" s="20"/>
      <c r="Y18" s="20"/>
      <c r="Z18" s="20" t="s">
        <v>324</v>
      </c>
      <c r="AA18" s="13" t="s">
        <v>202</v>
      </c>
      <c r="AB18" s="13"/>
      <c r="AC18" s="14">
        <v>43609</v>
      </c>
      <c r="AD18" s="14">
        <v>43668</v>
      </c>
      <c r="AE18" s="23" t="s">
        <v>521</v>
      </c>
      <c r="AF18" s="17" t="s">
        <v>724</v>
      </c>
      <c r="AG18" s="20" t="s">
        <v>370</v>
      </c>
      <c r="AH18" s="20" t="s">
        <v>371</v>
      </c>
      <c r="AI18" s="17" t="s">
        <v>674</v>
      </c>
      <c r="AJ18" s="13" t="s">
        <v>117</v>
      </c>
      <c r="AK18" s="29" t="s">
        <v>598</v>
      </c>
      <c r="AL18" s="20" t="s">
        <v>372</v>
      </c>
      <c r="AM18" s="29" t="s">
        <v>725</v>
      </c>
      <c r="AN18" s="29" t="s">
        <v>725</v>
      </c>
      <c r="AO18" s="29" t="s">
        <v>734</v>
      </c>
      <c r="AP18" s="29" t="s">
        <v>734</v>
      </c>
      <c r="AQ18" s="20" t="s">
        <v>150</v>
      </c>
      <c r="AR18" s="14">
        <v>43658</v>
      </c>
      <c r="AS18" s="14">
        <v>43658</v>
      </c>
      <c r="AT18" s="13"/>
    </row>
    <row r="19" spans="1:46" x14ac:dyDescent="0.25">
      <c r="A19" s="13">
        <v>2019</v>
      </c>
      <c r="B19" s="14">
        <v>43556</v>
      </c>
      <c r="C19" s="14">
        <v>43646</v>
      </c>
      <c r="D19" s="13" t="s">
        <v>109</v>
      </c>
      <c r="E19" s="13" t="s">
        <v>111</v>
      </c>
      <c r="F19" s="13" t="s">
        <v>161</v>
      </c>
      <c r="G19" s="13" t="s">
        <v>373</v>
      </c>
      <c r="H19" s="17" t="s">
        <v>723</v>
      </c>
      <c r="I19" s="13" t="s">
        <v>203</v>
      </c>
      <c r="J19" s="17" t="s">
        <v>541</v>
      </c>
      <c r="K19" s="13" t="s">
        <v>269</v>
      </c>
      <c r="L19" s="13" t="s">
        <v>256</v>
      </c>
      <c r="M19" s="13" t="s">
        <v>257</v>
      </c>
      <c r="N19" s="13" t="s">
        <v>240</v>
      </c>
      <c r="O19" s="13" t="s">
        <v>309</v>
      </c>
      <c r="P19" s="20" t="s">
        <v>325</v>
      </c>
      <c r="Q19" s="20" t="s">
        <v>325</v>
      </c>
      <c r="R19" s="13" t="s">
        <v>161</v>
      </c>
      <c r="S19" s="14">
        <v>43612</v>
      </c>
      <c r="T19" s="18">
        <v>1292503.3275862071</v>
      </c>
      <c r="U19" s="13">
        <v>1499303.86</v>
      </c>
      <c r="V19" s="20"/>
      <c r="W19" s="20"/>
      <c r="X19" s="20"/>
      <c r="Y19" s="20"/>
      <c r="Z19" s="20" t="s">
        <v>324</v>
      </c>
      <c r="AA19" s="13" t="s">
        <v>203</v>
      </c>
      <c r="AB19" s="13"/>
      <c r="AC19" s="14">
        <v>43620</v>
      </c>
      <c r="AD19" s="14">
        <v>43709</v>
      </c>
      <c r="AE19" s="23" t="s">
        <v>520</v>
      </c>
      <c r="AF19" s="17" t="s">
        <v>724</v>
      </c>
      <c r="AG19" s="20" t="s">
        <v>370</v>
      </c>
      <c r="AH19" s="20" t="s">
        <v>371</v>
      </c>
      <c r="AI19" s="17" t="s">
        <v>675</v>
      </c>
      <c r="AJ19" s="13" t="s">
        <v>116</v>
      </c>
      <c r="AK19" s="29" t="s">
        <v>599</v>
      </c>
      <c r="AL19" s="20" t="s">
        <v>372</v>
      </c>
      <c r="AM19" s="29" t="s">
        <v>725</v>
      </c>
      <c r="AN19" s="29" t="s">
        <v>725</v>
      </c>
      <c r="AO19" s="29" t="s">
        <v>735</v>
      </c>
      <c r="AP19" s="29" t="s">
        <v>735</v>
      </c>
      <c r="AQ19" s="20" t="s">
        <v>150</v>
      </c>
      <c r="AR19" s="14">
        <v>43658</v>
      </c>
      <c r="AS19" s="14">
        <v>43658</v>
      </c>
      <c r="AT19" s="13"/>
    </row>
    <row r="20" spans="1:46" x14ac:dyDescent="0.25">
      <c r="A20" s="13">
        <v>2019</v>
      </c>
      <c r="B20" s="14">
        <v>43556</v>
      </c>
      <c r="C20" s="14">
        <v>43646</v>
      </c>
      <c r="D20" s="13" t="s">
        <v>109</v>
      </c>
      <c r="E20" s="13" t="s">
        <v>111</v>
      </c>
      <c r="F20" s="13" t="s">
        <v>162</v>
      </c>
      <c r="G20" s="13" t="s">
        <v>373</v>
      </c>
      <c r="H20" s="17" t="s">
        <v>723</v>
      </c>
      <c r="I20" s="13" t="s">
        <v>204</v>
      </c>
      <c r="J20" s="17" t="s">
        <v>542</v>
      </c>
      <c r="K20" s="13" t="s">
        <v>275</v>
      </c>
      <c r="L20" s="13" t="s">
        <v>276</v>
      </c>
      <c r="M20" s="13" t="s">
        <v>277</v>
      </c>
      <c r="N20" s="13" t="s">
        <v>245</v>
      </c>
      <c r="O20" s="13" t="s">
        <v>314</v>
      </c>
      <c r="P20" s="20" t="s">
        <v>325</v>
      </c>
      <c r="Q20" s="20" t="s">
        <v>325</v>
      </c>
      <c r="R20" s="13" t="s">
        <v>162</v>
      </c>
      <c r="S20" s="14">
        <v>43616</v>
      </c>
      <c r="T20" s="18">
        <v>223782</v>
      </c>
      <c r="U20" s="13">
        <v>259587.12</v>
      </c>
      <c r="V20" s="20"/>
      <c r="W20" s="20"/>
      <c r="X20" s="20"/>
      <c r="Y20" s="20"/>
      <c r="Z20" s="20" t="s">
        <v>324</v>
      </c>
      <c r="AA20" s="13" t="s">
        <v>204</v>
      </c>
      <c r="AB20" s="13"/>
      <c r="AC20" s="14">
        <v>43623</v>
      </c>
      <c r="AD20" s="14">
        <v>43652</v>
      </c>
      <c r="AE20" s="23" t="s">
        <v>519</v>
      </c>
      <c r="AF20" s="17" t="s">
        <v>724</v>
      </c>
      <c r="AG20" s="20" t="s">
        <v>370</v>
      </c>
      <c r="AH20" s="20" t="s">
        <v>371</v>
      </c>
      <c r="AI20" s="17" t="s">
        <v>676</v>
      </c>
      <c r="AJ20" s="13" t="s">
        <v>116</v>
      </c>
      <c r="AK20" s="29" t="s">
        <v>600</v>
      </c>
      <c r="AL20" s="20" t="s">
        <v>372</v>
      </c>
      <c r="AM20" s="29" t="s">
        <v>725</v>
      </c>
      <c r="AN20" s="29" t="s">
        <v>725</v>
      </c>
      <c r="AO20" s="21" t="s">
        <v>664</v>
      </c>
      <c r="AP20" s="21" t="s">
        <v>664</v>
      </c>
      <c r="AQ20" s="20" t="s">
        <v>150</v>
      </c>
      <c r="AR20" s="14">
        <v>43658</v>
      </c>
      <c r="AS20" s="14">
        <v>43658</v>
      </c>
      <c r="AT20" s="13"/>
    </row>
    <row r="21" spans="1:46" x14ac:dyDescent="0.25">
      <c r="A21" s="13">
        <v>2019</v>
      </c>
      <c r="B21" s="14">
        <v>43556</v>
      </c>
      <c r="C21" s="14">
        <v>43646</v>
      </c>
      <c r="D21" s="13" t="s">
        <v>109</v>
      </c>
      <c r="E21" s="13" t="s">
        <v>111</v>
      </c>
      <c r="F21" s="13" t="s">
        <v>163</v>
      </c>
      <c r="G21" s="13" t="s">
        <v>373</v>
      </c>
      <c r="H21" s="17" t="s">
        <v>723</v>
      </c>
      <c r="I21" s="13" t="s">
        <v>205</v>
      </c>
      <c r="J21" s="16" t="s">
        <v>543</v>
      </c>
      <c r="K21" s="13" t="s">
        <v>275</v>
      </c>
      <c r="L21" s="13" t="s">
        <v>276</v>
      </c>
      <c r="M21" s="13" t="s">
        <v>277</v>
      </c>
      <c r="N21" s="13" t="s">
        <v>245</v>
      </c>
      <c r="O21" s="13" t="s">
        <v>314</v>
      </c>
      <c r="P21" s="20" t="s">
        <v>325</v>
      </c>
      <c r="Q21" s="20" t="s">
        <v>325</v>
      </c>
      <c r="R21" s="13" t="s">
        <v>163</v>
      </c>
      <c r="S21" s="14">
        <v>43616</v>
      </c>
      <c r="T21" s="18">
        <v>387315.00000000006</v>
      </c>
      <c r="U21" s="13">
        <v>449285.4</v>
      </c>
      <c r="V21" s="20"/>
      <c r="W21" s="20"/>
      <c r="X21" s="20"/>
      <c r="Y21" s="20"/>
      <c r="Z21" s="20" t="s">
        <v>324</v>
      </c>
      <c r="AA21" s="13" t="s">
        <v>205</v>
      </c>
      <c r="AB21" s="13"/>
      <c r="AC21" s="14">
        <v>43623</v>
      </c>
      <c r="AD21" s="14">
        <v>43652</v>
      </c>
      <c r="AE21" s="23" t="s">
        <v>518</v>
      </c>
      <c r="AF21" s="17" t="s">
        <v>724</v>
      </c>
      <c r="AG21" s="20" t="s">
        <v>370</v>
      </c>
      <c r="AH21" s="20" t="s">
        <v>371</v>
      </c>
      <c r="AI21" s="17" t="s">
        <v>677</v>
      </c>
      <c r="AJ21" s="13" t="s">
        <v>116</v>
      </c>
      <c r="AK21" s="29" t="s">
        <v>601</v>
      </c>
      <c r="AL21" s="20" t="s">
        <v>372</v>
      </c>
      <c r="AM21" s="29" t="s">
        <v>725</v>
      </c>
      <c r="AN21" s="29" t="s">
        <v>725</v>
      </c>
      <c r="AO21" s="29" t="s">
        <v>736</v>
      </c>
      <c r="AP21" s="29" t="s">
        <v>736</v>
      </c>
      <c r="AQ21" s="20" t="s">
        <v>150</v>
      </c>
      <c r="AR21" s="14">
        <v>43658</v>
      </c>
      <c r="AS21" s="14">
        <v>43658</v>
      </c>
      <c r="AT21" s="13"/>
    </row>
    <row r="22" spans="1:46" x14ac:dyDescent="0.25">
      <c r="A22" s="13">
        <v>2019</v>
      </c>
      <c r="B22" s="14">
        <v>43556</v>
      </c>
      <c r="C22" s="14">
        <v>43646</v>
      </c>
      <c r="D22" s="13" t="s">
        <v>109</v>
      </c>
      <c r="E22" s="13" t="s">
        <v>111</v>
      </c>
      <c r="F22" s="13" t="s">
        <v>164</v>
      </c>
      <c r="G22" s="13" t="s">
        <v>373</v>
      </c>
      <c r="H22" s="17" t="s">
        <v>723</v>
      </c>
      <c r="I22" s="13" t="s">
        <v>206</v>
      </c>
      <c r="J22" s="17" t="s">
        <v>544</v>
      </c>
      <c r="K22" s="13" t="s">
        <v>275</v>
      </c>
      <c r="L22" s="13" t="s">
        <v>276</v>
      </c>
      <c r="M22" s="13" t="s">
        <v>277</v>
      </c>
      <c r="N22" s="13" t="s">
        <v>245</v>
      </c>
      <c r="O22" s="13" t="s">
        <v>314</v>
      </c>
      <c r="P22" s="20" t="s">
        <v>325</v>
      </c>
      <c r="Q22" s="20" t="s">
        <v>325</v>
      </c>
      <c r="R22" s="13" t="s">
        <v>164</v>
      </c>
      <c r="S22" s="14">
        <v>43616</v>
      </c>
      <c r="T22" s="18">
        <v>232389</v>
      </c>
      <c r="U22" s="13">
        <v>269571.24</v>
      </c>
      <c r="V22" s="20"/>
      <c r="W22" s="20"/>
      <c r="X22" s="20"/>
      <c r="Y22" s="20"/>
      <c r="Z22" s="20" t="s">
        <v>324</v>
      </c>
      <c r="AA22" s="13" t="s">
        <v>206</v>
      </c>
      <c r="AB22" s="13"/>
      <c r="AC22" s="14">
        <v>43623</v>
      </c>
      <c r="AD22" s="14">
        <v>43652</v>
      </c>
      <c r="AE22" s="23" t="s">
        <v>517</v>
      </c>
      <c r="AF22" s="17" t="s">
        <v>724</v>
      </c>
      <c r="AG22" s="20" t="s">
        <v>370</v>
      </c>
      <c r="AH22" s="20" t="s">
        <v>371</v>
      </c>
      <c r="AI22" s="17" t="s">
        <v>678</v>
      </c>
      <c r="AJ22" s="13" t="s">
        <v>116</v>
      </c>
      <c r="AK22" s="29" t="s">
        <v>602</v>
      </c>
      <c r="AL22" s="20" t="s">
        <v>372</v>
      </c>
      <c r="AM22" s="29" t="s">
        <v>725</v>
      </c>
      <c r="AN22" s="29" t="s">
        <v>725</v>
      </c>
      <c r="AO22" s="29" t="s">
        <v>737</v>
      </c>
      <c r="AP22" s="29" t="s">
        <v>737</v>
      </c>
      <c r="AQ22" s="20" t="s">
        <v>150</v>
      </c>
      <c r="AR22" s="14">
        <v>43658</v>
      </c>
      <c r="AS22" s="14">
        <v>43658</v>
      </c>
      <c r="AT22" s="13"/>
    </row>
    <row r="23" spans="1:46" x14ac:dyDescent="0.25">
      <c r="A23" s="13">
        <v>2019</v>
      </c>
      <c r="B23" s="14">
        <v>43556</v>
      </c>
      <c r="C23" s="14">
        <v>43646</v>
      </c>
      <c r="D23" s="13" t="s">
        <v>109</v>
      </c>
      <c r="E23" s="13" t="s">
        <v>111</v>
      </c>
      <c r="F23" s="13" t="s">
        <v>165</v>
      </c>
      <c r="G23" s="13" t="s">
        <v>373</v>
      </c>
      <c r="H23" s="17" t="s">
        <v>723</v>
      </c>
      <c r="I23" s="13" t="s">
        <v>207</v>
      </c>
      <c r="J23" s="17" t="s">
        <v>545</v>
      </c>
      <c r="K23" s="13" t="s">
        <v>275</v>
      </c>
      <c r="L23" s="13" t="s">
        <v>276</v>
      </c>
      <c r="M23" s="13" t="s">
        <v>277</v>
      </c>
      <c r="N23" s="13" t="s">
        <v>245</v>
      </c>
      <c r="O23" s="13" t="s">
        <v>314</v>
      </c>
      <c r="P23" s="20" t="s">
        <v>325</v>
      </c>
      <c r="Q23" s="20" t="s">
        <v>325</v>
      </c>
      <c r="R23" s="13" t="s">
        <v>165</v>
      </c>
      <c r="S23" s="14">
        <v>43616</v>
      </c>
      <c r="T23" s="18">
        <v>120498</v>
      </c>
      <c r="U23" s="13">
        <v>139777.68</v>
      </c>
      <c r="V23" s="20"/>
      <c r="W23" s="20"/>
      <c r="X23" s="20"/>
      <c r="Y23" s="20"/>
      <c r="Z23" s="20" t="s">
        <v>324</v>
      </c>
      <c r="AA23" s="13" t="s">
        <v>207</v>
      </c>
      <c r="AB23" s="13"/>
      <c r="AC23" s="14">
        <v>43623</v>
      </c>
      <c r="AD23" s="14">
        <v>43652</v>
      </c>
      <c r="AE23" s="23" t="s">
        <v>516</v>
      </c>
      <c r="AF23" s="17" t="s">
        <v>724</v>
      </c>
      <c r="AG23" s="20" t="s">
        <v>370</v>
      </c>
      <c r="AH23" s="20" t="s">
        <v>371</v>
      </c>
      <c r="AI23" s="17" t="s">
        <v>679</v>
      </c>
      <c r="AJ23" s="13" t="s">
        <v>116</v>
      </c>
      <c r="AK23" s="29" t="s">
        <v>603</v>
      </c>
      <c r="AL23" s="20" t="s">
        <v>372</v>
      </c>
      <c r="AM23" s="29" t="s">
        <v>725</v>
      </c>
      <c r="AN23" s="29" t="s">
        <v>725</v>
      </c>
      <c r="AO23" s="29" t="s">
        <v>738</v>
      </c>
      <c r="AP23" s="29" t="s">
        <v>738</v>
      </c>
      <c r="AQ23" s="20" t="s">
        <v>150</v>
      </c>
      <c r="AR23" s="14">
        <v>43658</v>
      </c>
      <c r="AS23" s="14">
        <v>43658</v>
      </c>
      <c r="AT23" s="13"/>
    </row>
    <row r="24" spans="1:46" x14ac:dyDescent="0.25">
      <c r="A24" s="13">
        <v>2019</v>
      </c>
      <c r="B24" s="14">
        <v>43556</v>
      </c>
      <c r="C24" s="14">
        <v>43646</v>
      </c>
      <c r="D24" s="13" t="s">
        <v>109</v>
      </c>
      <c r="E24" s="13" t="s">
        <v>111</v>
      </c>
      <c r="F24" s="13" t="s">
        <v>166</v>
      </c>
      <c r="G24" s="13" t="s">
        <v>373</v>
      </c>
      <c r="H24" s="17" t="s">
        <v>723</v>
      </c>
      <c r="I24" s="13" t="s">
        <v>208</v>
      </c>
      <c r="J24" s="16" t="s">
        <v>546</v>
      </c>
      <c r="K24" s="13" t="s">
        <v>280</v>
      </c>
      <c r="L24" s="13" t="s">
        <v>281</v>
      </c>
      <c r="M24" s="13" t="s">
        <v>282</v>
      </c>
      <c r="N24" s="13" t="s">
        <v>246</v>
      </c>
      <c r="O24" s="13" t="s">
        <v>315</v>
      </c>
      <c r="P24" s="20" t="s">
        <v>325</v>
      </c>
      <c r="Q24" s="20" t="s">
        <v>325</v>
      </c>
      <c r="R24" s="13" t="s">
        <v>166</v>
      </c>
      <c r="S24" s="14">
        <v>43616</v>
      </c>
      <c r="T24" s="18">
        <v>149229.80172413794</v>
      </c>
      <c r="U24" s="13">
        <v>173106.57</v>
      </c>
      <c r="V24" s="20"/>
      <c r="W24" s="20"/>
      <c r="X24" s="20"/>
      <c r="Y24" s="20"/>
      <c r="Z24" s="20" t="s">
        <v>324</v>
      </c>
      <c r="AA24" s="13" t="s">
        <v>208</v>
      </c>
      <c r="AB24" s="13"/>
      <c r="AC24" s="14">
        <v>43623</v>
      </c>
      <c r="AD24" s="14">
        <v>43652</v>
      </c>
      <c r="AE24" s="23" t="s">
        <v>515</v>
      </c>
      <c r="AF24" s="17" t="s">
        <v>724</v>
      </c>
      <c r="AG24" s="20" t="s">
        <v>370</v>
      </c>
      <c r="AH24" s="20" t="s">
        <v>371</v>
      </c>
      <c r="AI24" s="17" t="s">
        <v>680</v>
      </c>
      <c r="AJ24" s="13" t="s">
        <v>116</v>
      </c>
      <c r="AK24" s="29" t="s">
        <v>604</v>
      </c>
      <c r="AL24" s="20" t="s">
        <v>372</v>
      </c>
      <c r="AM24" s="29" t="s">
        <v>725</v>
      </c>
      <c r="AN24" s="29" t="s">
        <v>725</v>
      </c>
      <c r="AO24" s="29" t="s">
        <v>739</v>
      </c>
      <c r="AP24" s="29" t="s">
        <v>739</v>
      </c>
      <c r="AQ24" s="20" t="s">
        <v>150</v>
      </c>
      <c r="AR24" s="14">
        <v>43658</v>
      </c>
      <c r="AS24" s="14">
        <v>43658</v>
      </c>
      <c r="AT24" s="13"/>
    </row>
    <row r="25" spans="1:46" x14ac:dyDescent="0.25">
      <c r="A25" s="13">
        <v>2019</v>
      </c>
      <c r="B25" s="14">
        <v>43556</v>
      </c>
      <c r="C25" s="14">
        <v>43646</v>
      </c>
      <c r="D25" s="13" t="s">
        <v>109</v>
      </c>
      <c r="E25" s="13" t="s">
        <v>111</v>
      </c>
      <c r="F25" s="13" t="s">
        <v>167</v>
      </c>
      <c r="G25" s="13" t="s">
        <v>373</v>
      </c>
      <c r="H25" s="17" t="s">
        <v>723</v>
      </c>
      <c r="I25" s="13" t="s">
        <v>209</v>
      </c>
      <c r="J25" s="17" t="s">
        <v>547</v>
      </c>
      <c r="K25" s="13" t="s">
        <v>280</v>
      </c>
      <c r="L25" s="13" t="s">
        <v>281</v>
      </c>
      <c r="M25" s="13" t="s">
        <v>282</v>
      </c>
      <c r="N25" s="13" t="s">
        <v>246</v>
      </c>
      <c r="O25" s="13" t="s">
        <v>315</v>
      </c>
      <c r="P25" s="20" t="s">
        <v>325</v>
      </c>
      <c r="Q25" s="20" t="s">
        <v>325</v>
      </c>
      <c r="R25" s="13" t="s">
        <v>167</v>
      </c>
      <c r="S25" s="14">
        <v>43616</v>
      </c>
      <c r="T25" s="18">
        <v>516960</v>
      </c>
      <c r="U25" s="13">
        <v>599673.59999999998</v>
      </c>
      <c r="V25" s="20"/>
      <c r="W25" s="20"/>
      <c r="X25" s="20"/>
      <c r="Y25" s="20"/>
      <c r="Z25" s="20" t="s">
        <v>324</v>
      </c>
      <c r="AA25" s="13" t="s">
        <v>209</v>
      </c>
      <c r="AB25" s="13"/>
      <c r="AC25" s="14">
        <v>43623</v>
      </c>
      <c r="AD25" s="14">
        <v>43682</v>
      </c>
      <c r="AE25" s="23" t="s">
        <v>514</v>
      </c>
      <c r="AF25" s="17" t="s">
        <v>724</v>
      </c>
      <c r="AG25" s="20" t="s">
        <v>370</v>
      </c>
      <c r="AH25" s="20" t="s">
        <v>371</v>
      </c>
      <c r="AI25" s="17" t="s">
        <v>681</v>
      </c>
      <c r="AJ25" s="13" t="s">
        <v>116</v>
      </c>
      <c r="AK25" s="29" t="s">
        <v>605</v>
      </c>
      <c r="AL25" s="20" t="s">
        <v>372</v>
      </c>
      <c r="AM25" s="29" t="s">
        <v>725</v>
      </c>
      <c r="AN25" s="29" t="s">
        <v>725</v>
      </c>
      <c r="AO25" s="29" t="s">
        <v>740</v>
      </c>
      <c r="AP25" s="29" t="s">
        <v>740</v>
      </c>
      <c r="AQ25" s="20" t="s">
        <v>150</v>
      </c>
      <c r="AR25" s="14">
        <v>43658</v>
      </c>
      <c r="AS25" s="14">
        <v>43658</v>
      </c>
      <c r="AT25" s="13"/>
    </row>
    <row r="26" spans="1:46" x14ac:dyDescent="0.25">
      <c r="A26" s="13">
        <v>2019</v>
      </c>
      <c r="B26" s="14">
        <v>43556</v>
      </c>
      <c r="C26" s="14">
        <v>43646</v>
      </c>
      <c r="D26" s="13" t="s">
        <v>109</v>
      </c>
      <c r="E26" s="13" t="s">
        <v>111</v>
      </c>
      <c r="F26" s="13" t="s">
        <v>168</v>
      </c>
      <c r="G26" s="13" t="s">
        <v>373</v>
      </c>
      <c r="H26" s="17" t="s">
        <v>723</v>
      </c>
      <c r="I26" s="13" t="s">
        <v>210</v>
      </c>
      <c r="J26" s="17" t="s">
        <v>548</v>
      </c>
      <c r="K26" s="13" t="s">
        <v>280</v>
      </c>
      <c r="L26" s="13" t="s">
        <v>281</v>
      </c>
      <c r="M26" s="13" t="s">
        <v>282</v>
      </c>
      <c r="N26" s="13" t="s">
        <v>246</v>
      </c>
      <c r="O26" s="13" t="s">
        <v>315</v>
      </c>
      <c r="P26" s="20" t="s">
        <v>325</v>
      </c>
      <c r="Q26" s="20" t="s">
        <v>325</v>
      </c>
      <c r="R26" s="13" t="s">
        <v>168</v>
      </c>
      <c r="S26" s="14">
        <v>43616</v>
      </c>
      <c r="T26" s="18">
        <v>146642</v>
      </c>
      <c r="U26" s="13">
        <v>170104.72</v>
      </c>
      <c r="V26" s="20"/>
      <c r="W26" s="20"/>
      <c r="X26" s="20"/>
      <c r="Y26" s="20"/>
      <c r="Z26" s="20" t="s">
        <v>324</v>
      </c>
      <c r="AA26" s="13" t="s">
        <v>210</v>
      </c>
      <c r="AB26" s="13"/>
      <c r="AC26" s="14">
        <v>43623</v>
      </c>
      <c r="AD26" s="14">
        <v>43652</v>
      </c>
      <c r="AE26" s="23" t="s">
        <v>513</v>
      </c>
      <c r="AF26" s="17" t="s">
        <v>724</v>
      </c>
      <c r="AG26" s="20" t="s">
        <v>370</v>
      </c>
      <c r="AH26" s="20" t="s">
        <v>371</v>
      </c>
      <c r="AI26" s="17" t="s">
        <v>682</v>
      </c>
      <c r="AJ26" s="13" t="s">
        <v>116</v>
      </c>
      <c r="AK26" s="29" t="s">
        <v>606</v>
      </c>
      <c r="AL26" s="20" t="s">
        <v>372</v>
      </c>
      <c r="AM26" s="29" t="s">
        <v>725</v>
      </c>
      <c r="AN26" s="29" t="s">
        <v>725</v>
      </c>
      <c r="AO26" s="29" t="s">
        <v>741</v>
      </c>
      <c r="AP26" s="29" t="s">
        <v>741</v>
      </c>
      <c r="AQ26" s="20" t="s">
        <v>150</v>
      </c>
      <c r="AR26" s="14">
        <v>43658</v>
      </c>
      <c r="AS26" s="14">
        <v>43658</v>
      </c>
      <c r="AT26" s="13"/>
    </row>
    <row r="27" spans="1:46" x14ac:dyDescent="0.25">
      <c r="A27" s="13">
        <v>2019</v>
      </c>
      <c r="B27" s="14">
        <v>43556</v>
      </c>
      <c r="C27" s="14">
        <v>43646</v>
      </c>
      <c r="D27" s="13" t="s">
        <v>109</v>
      </c>
      <c r="E27" s="13" t="s">
        <v>111</v>
      </c>
      <c r="F27" s="13" t="s">
        <v>169</v>
      </c>
      <c r="G27" s="13" t="s">
        <v>373</v>
      </c>
      <c r="H27" s="17" t="s">
        <v>723</v>
      </c>
      <c r="I27" s="13" t="s">
        <v>211</v>
      </c>
      <c r="J27" s="17" t="s">
        <v>549</v>
      </c>
      <c r="K27" s="13" t="s">
        <v>283</v>
      </c>
      <c r="L27" s="13" t="s">
        <v>284</v>
      </c>
      <c r="M27" s="13" t="s">
        <v>276</v>
      </c>
      <c r="N27" s="13" t="s">
        <v>247</v>
      </c>
      <c r="O27" s="13" t="s">
        <v>316</v>
      </c>
      <c r="P27" s="20" t="s">
        <v>325</v>
      </c>
      <c r="Q27" s="20" t="s">
        <v>325</v>
      </c>
      <c r="R27" s="13" t="s">
        <v>169</v>
      </c>
      <c r="S27" s="14">
        <v>43616</v>
      </c>
      <c r="T27" s="18">
        <v>387900</v>
      </c>
      <c r="U27" s="13">
        <v>449964</v>
      </c>
      <c r="V27" s="20"/>
      <c r="W27" s="20"/>
      <c r="X27" s="20"/>
      <c r="Y27" s="20"/>
      <c r="Z27" s="20" t="s">
        <v>324</v>
      </c>
      <c r="AA27" s="13" t="s">
        <v>211</v>
      </c>
      <c r="AB27" s="13"/>
      <c r="AC27" s="14">
        <v>43623</v>
      </c>
      <c r="AD27" s="14">
        <v>43652</v>
      </c>
      <c r="AE27" s="23" t="s">
        <v>512</v>
      </c>
      <c r="AF27" s="17" t="s">
        <v>724</v>
      </c>
      <c r="AG27" s="20" t="s">
        <v>370</v>
      </c>
      <c r="AH27" s="20" t="s">
        <v>371</v>
      </c>
      <c r="AI27" s="17" t="s">
        <v>683</v>
      </c>
      <c r="AJ27" s="13" t="s">
        <v>117</v>
      </c>
      <c r="AK27" s="29" t="s">
        <v>607</v>
      </c>
      <c r="AL27" s="20" t="s">
        <v>372</v>
      </c>
      <c r="AM27" s="29" t="s">
        <v>725</v>
      </c>
      <c r="AN27" s="29" t="s">
        <v>725</v>
      </c>
      <c r="AO27" s="29" t="s">
        <v>742</v>
      </c>
      <c r="AP27" s="29" t="s">
        <v>742</v>
      </c>
      <c r="AQ27" s="20" t="s">
        <v>150</v>
      </c>
      <c r="AR27" s="14">
        <v>43658</v>
      </c>
      <c r="AS27" s="14">
        <v>43658</v>
      </c>
      <c r="AT27" s="13"/>
    </row>
    <row r="28" spans="1:46" x14ac:dyDescent="0.25">
      <c r="A28" s="13">
        <v>2019</v>
      </c>
      <c r="B28" s="14">
        <v>43556</v>
      </c>
      <c r="C28" s="14">
        <v>43646</v>
      </c>
      <c r="D28" s="13" t="s">
        <v>109</v>
      </c>
      <c r="E28" s="13" t="s">
        <v>111</v>
      </c>
      <c r="F28" s="13" t="s">
        <v>170</v>
      </c>
      <c r="G28" s="13" t="s">
        <v>373</v>
      </c>
      <c r="H28" s="17" t="s">
        <v>723</v>
      </c>
      <c r="I28" s="13" t="s">
        <v>212</v>
      </c>
      <c r="J28" s="17" t="s">
        <v>550</v>
      </c>
      <c r="K28" s="13" t="s">
        <v>283</v>
      </c>
      <c r="L28" s="13" t="s">
        <v>284</v>
      </c>
      <c r="M28" s="13" t="s">
        <v>276</v>
      </c>
      <c r="N28" s="13" t="s">
        <v>247</v>
      </c>
      <c r="O28" s="13" t="s">
        <v>316</v>
      </c>
      <c r="P28" s="20" t="s">
        <v>325</v>
      </c>
      <c r="Q28" s="20" t="s">
        <v>325</v>
      </c>
      <c r="R28" s="13" t="s">
        <v>170</v>
      </c>
      <c r="S28" s="14">
        <v>43616</v>
      </c>
      <c r="T28" s="18">
        <v>273254.00000000006</v>
      </c>
      <c r="U28" s="13">
        <v>316974.64</v>
      </c>
      <c r="V28" s="20"/>
      <c r="W28" s="20"/>
      <c r="X28" s="20"/>
      <c r="Y28" s="20"/>
      <c r="Z28" s="20" t="s">
        <v>324</v>
      </c>
      <c r="AA28" s="13" t="s">
        <v>212</v>
      </c>
      <c r="AB28" s="13"/>
      <c r="AC28" s="14">
        <v>43623</v>
      </c>
      <c r="AD28" s="14">
        <v>43652</v>
      </c>
      <c r="AE28" s="23" t="s">
        <v>511</v>
      </c>
      <c r="AF28" s="17" t="s">
        <v>724</v>
      </c>
      <c r="AG28" s="20" t="s">
        <v>370</v>
      </c>
      <c r="AH28" s="20" t="s">
        <v>371</v>
      </c>
      <c r="AI28" s="17" t="s">
        <v>684</v>
      </c>
      <c r="AJ28" s="13" t="s">
        <v>117</v>
      </c>
      <c r="AK28" s="29" t="s">
        <v>608</v>
      </c>
      <c r="AL28" s="20" t="s">
        <v>372</v>
      </c>
      <c r="AM28" s="29" t="s">
        <v>725</v>
      </c>
      <c r="AN28" s="29" t="s">
        <v>725</v>
      </c>
      <c r="AO28" s="29" t="s">
        <v>743</v>
      </c>
      <c r="AP28" s="29" t="s">
        <v>743</v>
      </c>
      <c r="AQ28" s="20" t="s">
        <v>150</v>
      </c>
      <c r="AR28" s="14">
        <v>43658</v>
      </c>
      <c r="AS28" s="14">
        <v>43658</v>
      </c>
      <c r="AT28" s="13"/>
    </row>
    <row r="29" spans="1:46" x14ac:dyDescent="0.25">
      <c r="A29" s="13">
        <v>2019</v>
      </c>
      <c r="B29" s="14">
        <v>43556</v>
      </c>
      <c r="C29" s="14">
        <v>43646</v>
      </c>
      <c r="D29" s="13" t="s">
        <v>109</v>
      </c>
      <c r="E29" s="13" t="s">
        <v>111</v>
      </c>
      <c r="F29" s="13" t="s">
        <v>171</v>
      </c>
      <c r="G29" s="13" t="s">
        <v>373</v>
      </c>
      <c r="H29" s="17" t="s">
        <v>723</v>
      </c>
      <c r="I29" s="13" t="s">
        <v>213</v>
      </c>
      <c r="J29" s="17" t="s">
        <v>551</v>
      </c>
      <c r="K29" s="13" t="s">
        <v>283</v>
      </c>
      <c r="L29" s="13" t="s">
        <v>284</v>
      </c>
      <c r="M29" s="13" t="s">
        <v>276</v>
      </c>
      <c r="N29" s="13" t="s">
        <v>247</v>
      </c>
      <c r="O29" s="13" t="s">
        <v>316</v>
      </c>
      <c r="P29" s="20" t="s">
        <v>325</v>
      </c>
      <c r="Q29" s="20" t="s">
        <v>325</v>
      </c>
      <c r="R29" s="13" t="s">
        <v>171</v>
      </c>
      <c r="S29" s="14">
        <v>43616</v>
      </c>
      <c r="T29" s="18">
        <v>172340</v>
      </c>
      <c r="U29" s="13">
        <v>199914.4</v>
      </c>
      <c r="V29" s="20"/>
      <c r="W29" s="20"/>
      <c r="X29" s="20"/>
      <c r="Y29" s="20"/>
      <c r="Z29" s="20" t="s">
        <v>324</v>
      </c>
      <c r="AA29" s="13" t="s">
        <v>213</v>
      </c>
      <c r="AB29" s="13"/>
      <c r="AC29" s="14">
        <v>43623</v>
      </c>
      <c r="AD29" s="14">
        <v>43652</v>
      </c>
      <c r="AE29" s="23" t="s">
        <v>510</v>
      </c>
      <c r="AF29" s="17" t="s">
        <v>724</v>
      </c>
      <c r="AG29" s="20" t="s">
        <v>370</v>
      </c>
      <c r="AH29" s="20" t="s">
        <v>371</v>
      </c>
      <c r="AI29" s="17" t="s">
        <v>685</v>
      </c>
      <c r="AJ29" s="13" t="s">
        <v>116</v>
      </c>
      <c r="AK29" s="29" t="s">
        <v>609</v>
      </c>
      <c r="AL29" s="20" t="s">
        <v>372</v>
      </c>
      <c r="AM29" s="29" t="s">
        <v>725</v>
      </c>
      <c r="AN29" s="29" t="s">
        <v>725</v>
      </c>
      <c r="AO29" s="29" t="s">
        <v>744</v>
      </c>
      <c r="AP29" s="29" t="s">
        <v>744</v>
      </c>
      <c r="AQ29" s="20" t="s">
        <v>150</v>
      </c>
      <c r="AR29" s="14">
        <v>43658</v>
      </c>
      <c r="AS29" s="14">
        <v>43658</v>
      </c>
      <c r="AT29" s="13"/>
    </row>
    <row r="30" spans="1:46" x14ac:dyDescent="0.25">
      <c r="A30" s="13">
        <v>2019</v>
      </c>
      <c r="B30" s="14">
        <v>43556</v>
      </c>
      <c r="C30" s="14">
        <v>43646</v>
      </c>
      <c r="D30" s="13" t="s">
        <v>109</v>
      </c>
      <c r="E30" s="13" t="s">
        <v>111</v>
      </c>
      <c r="F30" s="13" t="s">
        <v>172</v>
      </c>
      <c r="G30" s="13" t="s">
        <v>373</v>
      </c>
      <c r="H30" s="17" t="s">
        <v>723</v>
      </c>
      <c r="I30" s="13" t="s">
        <v>214</v>
      </c>
      <c r="J30" s="17" t="s">
        <v>552</v>
      </c>
      <c r="K30" s="13" t="s">
        <v>283</v>
      </c>
      <c r="L30" s="13" t="s">
        <v>284</v>
      </c>
      <c r="M30" s="13" t="s">
        <v>276</v>
      </c>
      <c r="N30" s="13" t="s">
        <v>247</v>
      </c>
      <c r="O30" s="13" t="s">
        <v>316</v>
      </c>
      <c r="P30" s="20" t="s">
        <v>325</v>
      </c>
      <c r="Q30" s="20" t="s">
        <v>325</v>
      </c>
      <c r="R30" s="13" t="s">
        <v>172</v>
      </c>
      <c r="S30" s="14">
        <v>43616</v>
      </c>
      <c r="T30" s="18">
        <v>207669.69827586209</v>
      </c>
      <c r="U30" s="13">
        <v>240896.85</v>
      </c>
      <c r="V30" s="20"/>
      <c r="W30" s="20"/>
      <c r="X30" s="20"/>
      <c r="Y30" s="20"/>
      <c r="Z30" s="20" t="s">
        <v>324</v>
      </c>
      <c r="AA30" s="13" t="s">
        <v>214</v>
      </c>
      <c r="AB30" s="13"/>
      <c r="AC30" s="14">
        <v>43623</v>
      </c>
      <c r="AD30" s="14">
        <v>43652</v>
      </c>
      <c r="AE30" s="23" t="s">
        <v>509</v>
      </c>
      <c r="AF30" s="17" t="s">
        <v>724</v>
      </c>
      <c r="AG30" s="20" t="s">
        <v>370</v>
      </c>
      <c r="AH30" s="20" t="s">
        <v>371</v>
      </c>
      <c r="AI30" s="17" t="s">
        <v>686</v>
      </c>
      <c r="AJ30" s="13" t="s">
        <v>116</v>
      </c>
      <c r="AK30" s="29" t="s">
        <v>610</v>
      </c>
      <c r="AL30" s="20" t="s">
        <v>372</v>
      </c>
      <c r="AM30" s="29" t="s">
        <v>725</v>
      </c>
      <c r="AN30" s="29" t="s">
        <v>725</v>
      </c>
      <c r="AO30" s="29" t="s">
        <v>745</v>
      </c>
      <c r="AP30" s="29" t="s">
        <v>745</v>
      </c>
      <c r="AQ30" s="20" t="s">
        <v>150</v>
      </c>
      <c r="AR30" s="14">
        <v>43658</v>
      </c>
      <c r="AS30" s="14">
        <v>43658</v>
      </c>
      <c r="AT30" s="13"/>
    </row>
    <row r="31" spans="1:46" x14ac:dyDescent="0.25">
      <c r="A31" s="13">
        <v>2019</v>
      </c>
      <c r="B31" s="14">
        <v>43556</v>
      </c>
      <c r="C31" s="14">
        <v>43646</v>
      </c>
      <c r="D31" s="13" t="s">
        <v>109</v>
      </c>
      <c r="E31" s="13" t="s">
        <v>111</v>
      </c>
      <c r="F31" s="13" t="s">
        <v>173</v>
      </c>
      <c r="G31" s="13" t="s">
        <v>373</v>
      </c>
      <c r="H31" s="17" t="s">
        <v>723</v>
      </c>
      <c r="I31" s="13" t="s">
        <v>215</v>
      </c>
      <c r="J31" s="17" t="s">
        <v>553</v>
      </c>
      <c r="K31" s="13" t="s">
        <v>285</v>
      </c>
      <c r="L31" s="13" t="s">
        <v>286</v>
      </c>
      <c r="M31" s="13" t="s">
        <v>287</v>
      </c>
      <c r="N31" s="13" t="s">
        <v>248</v>
      </c>
      <c r="O31" s="13" t="s">
        <v>317</v>
      </c>
      <c r="P31" s="20" t="s">
        <v>325</v>
      </c>
      <c r="Q31" s="20" t="s">
        <v>325</v>
      </c>
      <c r="R31" s="13" t="s">
        <v>173</v>
      </c>
      <c r="S31" s="14">
        <v>43623</v>
      </c>
      <c r="T31" s="18">
        <v>42637.129310344833</v>
      </c>
      <c r="U31" s="13">
        <v>49459.07</v>
      </c>
      <c r="V31" s="20"/>
      <c r="W31" s="20"/>
      <c r="X31" s="20"/>
      <c r="Y31" s="20"/>
      <c r="Z31" s="20" t="s">
        <v>324</v>
      </c>
      <c r="AA31" s="13" t="s">
        <v>215</v>
      </c>
      <c r="AB31" s="13"/>
      <c r="AC31" s="14">
        <v>43630</v>
      </c>
      <c r="AD31" s="14">
        <v>43659</v>
      </c>
      <c r="AE31" s="23" t="s">
        <v>508</v>
      </c>
      <c r="AF31" s="17" t="s">
        <v>724</v>
      </c>
      <c r="AG31" s="20" t="s">
        <v>370</v>
      </c>
      <c r="AH31" s="20" t="s">
        <v>371</v>
      </c>
      <c r="AI31" s="17" t="s">
        <v>687</v>
      </c>
      <c r="AJ31" s="13" t="s">
        <v>116</v>
      </c>
      <c r="AK31" s="29" t="s">
        <v>611</v>
      </c>
      <c r="AL31" s="20" t="s">
        <v>372</v>
      </c>
      <c r="AM31" s="29" t="s">
        <v>725</v>
      </c>
      <c r="AN31" s="29" t="s">
        <v>725</v>
      </c>
      <c r="AO31" s="29" t="s">
        <v>746</v>
      </c>
      <c r="AP31" s="29" t="s">
        <v>746</v>
      </c>
      <c r="AQ31" s="20" t="s">
        <v>150</v>
      </c>
      <c r="AR31" s="14">
        <v>43658</v>
      </c>
      <c r="AS31" s="14">
        <v>43658</v>
      </c>
      <c r="AT31" s="13"/>
    </row>
    <row r="32" spans="1:46" x14ac:dyDescent="0.25">
      <c r="A32" s="13">
        <v>2019</v>
      </c>
      <c r="B32" s="14">
        <v>43556</v>
      </c>
      <c r="C32" s="14">
        <v>43646</v>
      </c>
      <c r="D32" s="13" t="s">
        <v>109</v>
      </c>
      <c r="E32" s="13" t="s">
        <v>111</v>
      </c>
      <c r="F32" s="13" t="s">
        <v>174</v>
      </c>
      <c r="G32" s="13" t="s">
        <v>373</v>
      </c>
      <c r="H32" s="17" t="s">
        <v>723</v>
      </c>
      <c r="I32" s="13" t="s">
        <v>216</v>
      </c>
      <c r="J32" s="17" t="s">
        <v>554</v>
      </c>
      <c r="K32" s="13" t="s">
        <v>285</v>
      </c>
      <c r="L32" s="13" t="s">
        <v>286</v>
      </c>
      <c r="M32" s="13" t="s">
        <v>287</v>
      </c>
      <c r="N32" s="13" t="s">
        <v>248</v>
      </c>
      <c r="O32" s="13" t="s">
        <v>317</v>
      </c>
      <c r="P32" s="20" t="s">
        <v>325</v>
      </c>
      <c r="Q32" s="20" t="s">
        <v>325</v>
      </c>
      <c r="R32" s="13" t="s">
        <v>174</v>
      </c>
      <c r="S32" s="14">
        <v>43623</v>
      </c>
      <c r="T32" s="18">
        <v>77124.560344827594</v>
      </c>
      <c r="U32" s="13">
        <v>89464.49</v>
      </c>
      <c r="V32" s="20"/>
      <c r="W32" s="20"/>
      <c r="X32" s="20"/>
      <c r="Y32" s="20"/>
      <c r="Z32" s="20" t="s">
        <v>324</v>
      </c>
      <c r="AA32" s="13" t="s">
        <v>216</v>
      </c>
      <c r="AB32" s="13"/>
      <c r="AC32" s="14">
        <v>43630</v>
      </c>
      <c r="AD32" s="14">
        <v>43659</v>
      </c>
      <c r="AE32" s="23" t="s">
        <v>507</v>
      </c>
      <c r="AF32" s="17" t="s">
        <v>724</v>
      </c>
      <c r="AG32" s="20" t="s">
        <v>370</v>
      </c>
      <c r="AH32" s="20" t="s">
        <v>371</v>
      </c>
      <c r="AI32" s="17" t="s">
        <v>688</v>
      </c>
      <c r="AJ32" s="13" t="s">
        <v>117</v>
      </c>
      <c r="AK32" s="29" t="s">
        <v>612</v>
      </c>
      <c r="AL32" s="20" t="s">
        <v>372</v>
      </c>
      <c r="AM32" s="29" t="s">
        <v>725</v>
      </c>
      <c r="AN32" s="29" t="s">
        <v>725</v>
      </c>
      <c r="AO32" s="29" t="s">
        <v>747</v>
      </c>
      <c r="AP32" s="29" t="s">
        <v>747</v>
      </c>
      <c r="AQ32" s="20" t="s">
        <v>150</v>
      </c>
      <c r="AR32" s="14">
        <v>43658</v>
      </c>
      <c r="AS32" s="14">
        <v>43658</v>
      </c>
      <c r="AT32" s="13"/>
    </row>
    <row r="33" spans="1:46" x14ac:dyDescent="0.25">
      <c r="A33" s="13">
        <v>2019</v>
      </c>
      <c r="B33" s="14">
        <v>43556</v>
      </c>
      <c r="C33" s="14">
        <v>43646</v>
      </c>
      <c r="D33" s="13" t="s">
        <v>109</v>
      </c>
      <c r="E33" s="13" t="s">
        <v>111</v>
      </c>
      <c r="F33" s="13" t="s">
        <v>175</v>
      </c>
      <c r="G33" s="13" t="s">
        <v>373</v>
      </c>
      <c r="H33" s="17" t="s">
        <v>723</v>
      </c>
      <c r="I33" s="13" t="s">
        <v>217</v>
      </c>
      <c r="J33" s="17" t="s">
        <v>555</v>
      </c>
      <c r="K33" s="13" t="s">
        <v>280</v>
      </c>
      <c r="L33" s="13" t="s">
        <v>281</v>
      </c>
      <c r="M33" s="13" t="s">
        <v>282</v>
      </c>
      <c r="N33" s="13" t="s">
        <v>246</v>
      </c>
      <c r="O33" s="13" t="s">
        <v>315</v>
      </c>
      <c r="P33" s="20" t="s">
        <v>325</v>
      </c>
      <c r="Q33" s="20" t="s">
        <v>325</v>
      </c>
      <c r="R33" s="13" t="s">
        <v>175</v>
      </c>
      <c r="S33" s="14">
        <v>43626</v>
      </c>
      <c r="T33" s="18">
        <v>215425.00000000003</v>
      </c>
      <c r="U33" s="13">
        <v>249893</v>
      </c>
      <c r="V33" s="20"/>
      <c r="W33" s="20"/>
      <c r="X33" s="20"/>
      <c r="Y33" s="20"/>
      <c r="Z33" s="20" t="s">
        <v>324</v>
      </c>
      <c r="AA33" s="13" t="s">
        <v>217</v>
      </c>
      <c r="AB33" s="13"/>
      <c r="AC33" s="14">
        <v>43630</v>
      </c>
      <c r="AD33" s="14">
        <v>43659</v>
      </c>
      <c r="AE33" s="23" t="s">
        <v>506</v>
      </c>
      <c r="AF33" s="17" t="s">
        <v>724</v>
      </c>
      <c r="AG33" s="20" t="s">
        <v>370</v>
      </c>
      <c r="AH33" s="20" t="s">
        <v>371</v>
      </c>
      <c r="AI33" s="17" t="s">
        <v>689</v>
      </c>
      <c r="AJ33" s="13" t="s">
        <v>117</v>
      </c>
      <c r="AK33" s="29" t="s">
        <v>613</v>
      </c>
      <c r="AL33" s="20" t="s">
        <v>372</v>
      </c>
      <c r="AM33" s="29" t="s">
        <v>725</v>
      </c>
      <c r="AN33" s="29" t="s">
        <v>725</v>
      </c>
      <c r="AO33" s="29" t="s">
        <v>748</v>
      </c>
      <c r="AP33" s="29" t="s">
        <v>748</v>
      </c>
      <c r="AQ33" s="20" t="s">
        <v>150</v>
      </c>
      <c r="AR33" s="14">
        <v>43658</v>
      </c>
      <c r="AS33" s="14">
        <v>43658</v>
      </c>
      <c r="AT33" s="13"/>
    </row>
    <row r="34" spans="1:46" x14ac:dyDescent="0.25">
      <c r="A34" s="13">
        <v>2019</v>
      </c>
      <c r="B34" s="14">
        <v>43556</v>
      </c>
      <c r="C34" s="14">
        <v>43646</v>
      </c>
      <c r="D34" s="13" t="s">
        <v>109</v>
      </c>
      <c r="E34" s="13" t="s">
        <v>111</v>
      </c>
      <c r="F34" s="13" t="s">
        <v>176</v>
      </c>
      <c r="G34" s="13" t="s">
        <v>373</v>
      </c>
      <c r="H34" s="17" t="s">
        <v>723</v>
      </c>
      <c r="I34" s="13" t="s">
        <v>218</v>
      </c>
      <c r="J34" s="17" t="s">
        <v>556</v>
      </c>
      <c r="K34" s="13" t="s">
        <v>280</v>
      </c>
      <c r="L34" s="13" t="s">
        <v>281</v>
      </c>
      <c r="M34" s="13" t="s">
        <v>282</v>
      </c>
      <c r="N34" s="13" t="s">
        <v>246</v>
      </c>
      <c r="O34" s="13" t="s">
        <v>315</v>
      </c>
      <c r="P34" s="20" t="s">
        <v>325</v>
      </c>
      <c r="Q34" s="20" t="s">
        <v>325</v>
      </c>
      <c r="R34" s="13" t="s">
        <v>176</v>
      </c>
      <c r="S34" s="14">
        <v>43626</v>
      </c>
      <c r="T34" s="18">
        <v>215425.00000000003</v>
      </c>
      <c r="U34" s="13">
        <v>249893</v>
      </c>
      <c r="V34" s="20"/>
      <c r="W34" s="20"/>
      <c r="X34" s="20"/>
      <c r="Y34" s="20"/>
      <c r="Z34" s="20" t="s">
        <v>324</v>
      </c>
      <c r="AA34" s="13" t="s">
        <v>218</v>
      </c>
      <c r="AB34" s="13"/>
      <c r="AC34" s="14">
        <v>43630</v>
      </c>
      <c r="AD34" s="14">
        <v>43659</v>
      </c>
      <c r="AE34" s="23" t="s">
        <v>505</v>
      </c>
      <c r="AF34" s="17" t="s">
        <v>724</v>
      </c>
      <c r="AG34" s="20" t="s">
        <v>370</v>
      </c>
      <c r="AH34" s="20" t="s">
        <v>371</v>
      </c>
      <c r="AI34" s="17" t="s">
        <v>690</v>
      </c>
      <c r="AJ34" s="13" t="s">
        <v>117</v>
      </c>
      <c r="AK34" s="29" t="s">
        <v>614</v>
      </c>
      <c r="AL34" s="20" t="s">
        <v>372</v>
      </c>
      <c r="AM34" s="29" t="s">
        <v>725</v>
      </c>
      <c r="AN34" s="29" t="s">
        <v>725</v>
      </c>
      <c r="AO34" s="29" t="s">
        <v>749</v>
      </c>
      <c r="AP34" s="29" t="s">
        <v>749</v>
      </c>
      <c r="AQ34" s="20" t="s">
        <v>150</v>
      </c>
      <c r="AR34" s="14">
        <v>43658</v>
      </c>
      <c r="AS34" s="14">
        <v>43658</v>
      </c>
      <c r="AT34" s="13"/>
    </row>
    <row r="35" spans="1:46" x14ac:dyDescent="0.25">
      <c r="A35" s="13">
        <v>2019</v>
      </c>
      <c r="B35" s="14">
        <v>43556</v>
      </c>
      <c r="C35" s="14">
        <v>43646</v>
      </c>
      <c r="D35" s="13" t="s">
        <v>109</v>
      </c>
      <c r="E35" s="13" t="s">
        <v>111</v>
      </c>
      <c r="F35" s="13" t="s">
        <v>177</v>
      </c>
      <c r="G35" s="13" t="s">
        <v>373</v>
      </c>
      <c r="H35" s="17" t="s">
        <v>723</v>
      </c>
      <c r="I35" s="13" t="s">
        <v>219</v>
      </c>
      <c r="J35" s="17" t="s">
        <v>557</v>
      </c>
      <c r="K35" s="13" t="s">
        <v>280</v>
      </c>
      <c r="L35" s="13" t="s">
        <v>281</v>
      </c>
      <c r="M35" s="13" t="s">
        <v>282</v>
      </c>
      <c r="N35" s="13" t="s">
        <v>246</v>
      </c>
      <c r="O35" s="13" t="s">
        <v>315</v>
      </c>
      <c r="P35" s="20" t="s">
        <v>325</v>
      </c>
      <c r="Q35" s="20" t="s">
        <v>325</v>
      </c>
      <c r="R35" s="13" t="s">
        <v>177</v>
      </c>
      <c r="S35" s="14">
        <v>43626</v>
      </c>
      <c r="T35" s="18">
        <v>301595.00000000006</v>
      </c>
      <c r="U35" s="13">
        <v>349850.2</v>
      </c>
      <c r="V35" s="20"/>
      <c r="W35" s="20"/>
      <c r="X35" s="20"/>
      <c r="Y35" s="20"/>
      <c r="Z35" s="20" t="s">
        <v>324</v>
      </c>
      <c r="AA35" s="13" t="s">
        <v>219</v>
      </c>
      <c r="AB35" s="13"/>
      <c r="AC35" s="14">
        <v>43630</v>
      </c>
      <c r="AD35" s="14">
        <v>43659</v>
      </c>
      <c r="AE35" s="23" t="s">
        <v>504</v>
      </c>
      <c r="AF35" s="17" t="s">
        <v>724</v>
      </c>
      <c r="AG35" s="20" t="s">
        <v>370</v>
      </c>
      <c r="AH35" s="20" t="s">
        <v>371</v>
      </c>
      <c r="AI35" s="17" t="s">
        <v>691</v>
      </c>
      <c r="AJ35" s="13" t="s">
        <v>117</v>
      </c>
      <c r="AK35" s="29" t="s">
        <v>615</v>
      </c>
      <c r="AL35" s="20" t="s">
        <v>372</v>
      </c>
      <c r="AM35" s="29" t="s">
        <v>725</v>
      </c>
      <c r="AN35" s="29" t="s">
        <v>725</v>
      </c>
      <c r="AO35" s="29" t="s">
        <v>750</v>
      </c>
      <c r="AP35" s="29" t="s">
        <v>750</v>
      </c>
      <c r="AQ35" s="20" t="s">
        <v>150</v>
      </c>
      <c r="AR35" s="14">
        <v>43658</v>
      </c>
      <c r="AS35" s="14">
        <v>43658</v>
      </c>
      <c r="AT35" s="13"/>
    </row>
    <row r="36" spans="1:46" x14ac:dyDescent="0.25">
      <c r="A36" s="13">
        <v>2019</v>
      </c>
      <c r="B36" s="14">
        <v>43556</v>
      </c>
      <c r="C36" s="14">
        <v>43646</v>
      </c>
      <c r="D36" s="13" t="s">
        <v>109</v>
      </c>
      <c r="E36" s="13" t="s">
        <v>111</v>
      </c>
      <c r="F36" s="13" t="s">
        <v>178</v>
      </c>
      <c r="G36" s="13" t="s">
        <v>373</v>
      </c>
      <c r="H36" s="17" t="s">
        <v>723</v>
      </c>
      <c r="I36" s="13" t="s">
        <v>220</v>
      </c>
      <c r="J36" s="17" t="s">
        <v>558</v>
      </c>
      <c r="K36" s="13" t="s">
        <v>288</v>
      </c>
      <c r="L36" s="13" t="s">
        <v>265</v>
      </c>
      <c r="M36" s="13" t="s">
        <v>289</v>
      </c>
      <c r="N36" s="13" t="s">
        <v>249</v>
      </c>
      <c r="O36" s="13" t="s">
        <v>318</v>
      </c>
      <c r="P36" s="20" t="s">
        <v>325</v>
      </c>
      <c r="Q36" s="20" t="s">
        <v>325</v>
      </c>
      <c r="R36" s="13" t="s">
        <v>178</v>
      </c>
      <c r="S36" s="14">
        <v>43626</v>
      </c>
      <c r="T36" s="18">
        <v>112060.00000000001</v>
      </c>
      <c r="U36" s="13">
        <v>129989.6</v>
      </c>
      <c r="V36" s="20"/>
      <c r="W36" s="20"/>
      <c r="X36" s="20"/>
      <c r="Y36" s="20"/>
      <c r="Z36" s="20" t="s">
        <v>324</v>
      </c>
      <c r="AA36" s="13" t="s">
        <v>220</v>
      </c>
      <c r="AB36" s="13"/>
      <c r="AC36" s="14">
        <v>43628</v>
      </c>
      <c r="AD36" s="14">
        <v>43657</v>
      </c>
      <c r="AE36" s="23" t="s">
        <v>503</v>
      </c>
      <c r="AF36" s="17" t="s">
        <v>724</v>
      </c>
      <c r="AG36" s="20" t="s">
        <v>370</v>
      </c>
      <c r="AH36" s="20" t="s">
        <v>371</v>
      </c>
      <c r="AI36" s="17" t="s">
        <v>692</v>
      </c>
      <c r="AJ36" s="13" t="s">
        <v>117</v>
      </c>
      <c r="AK36" s="29" t="s">
        <v>616</v>
      </c>
      <c r="AL36" s="20" t="s">
        <v>372</v>
      </c>
      <c r="AM36" s="29" t="s">
        <v>725</v>
      </c>
      <c r="AN36" s="29" t="s">
        <v>725</v>
      </c>
      <c r="AO36" s="29" t="s">
        <v>751</v>
      </c>
      <c r="AP36" s="29" t="s">
        <v>751</v>
      </c>
      <c r="AQ36" s="20" t="s">
        <v>150</v>
      </c>
      <c r="AR36" s="14">
        <v>43658</v>
      </c>
      <c r="AS36" s="14">
        <v>43658</v>
      </c>
      <c r="AT36" s="13"/>
    </row>
    <row r="37" spans="1:46" x14ac:dyDescent="0.25">
      <c r="A37" s="13">
        <v>2019</v>
      </c>
      <c r="B37" s="14">
        <v>43556</v>
      </c>
      <c r="C37" s="14">
        <v>43646</v>
      </c>
      <c r="D37" s="13" t="s">
        <v>109</v>
      </c>
      <c r="E37" s="13" t="s">
        <v>111</v>
      </c>
      <c r="F37" s="13" t="s">
        <v>179</v>
      </c>
      <c r="G37" s="13" t="s">
        <v>373</v>
      </c>
      <c r="H37" s="17" t="s">
        <v>723</v>
      </c>
      <c r="I37" s="13" t="s">
        <v>221</v>
      </c>
      <c r="J37" s="17" t="s">
        <v>559</v>
      </c>
      <c r="K37" s="13" t="s">
        <v>290</v>
      </c>
      <c r="L37" s="13" t="s">
        <v>291</v>
      </c>
      <c r="M37" s="13" t="s">
        <v>256</v>
      </c>
      <c r="N37" s="13" t="s">
        <v>250</v>
      </c>
      <c r="O37" s="13" t="s">
        <v>319</v>
      </c>
      <c r="P37" s="20" t="s">
        <v>325</v>
      </c>
      <c r="Q37" s="20" t="s">
        <v>325</v>
      </c>
      <c r="R37" s="13" t="s">
        <v>179</v>
      </c>
      <c r="S37" s="14">
        <v>43626</v>
      </c>
      <c r="T37" s="18">
        <v>577071</v>
      </c>
      <c r="U37" s="13">
        <v>669402.36</v>
      </c>
      <c r="V37" s="20"/>
      <c r="W37" s="20"/>
      <c r="X37" s="20"/>
      <c r="Y37" s="20"/>
      <c r="Z37" s="20" t="s">
        <v>324</v>
      </c>
      <c r="AA37" s="13" t="s">
        <v>221</v>
      </c>
      <c r="AB37" s="13"/>
      <c r="AC37" s="14">
        <v>43633</v>
      </c>
      <c r="AD37" s="14">
        <v>43677</v>
      </c>
      <c r="AE37" s="23" t="s">
        <v>502</v>
      </c>
      <c r="AF37" s="17" t="s">
        <v>724</v>
      </c>
      <c r="AG37" s="20" t="s">
        <v>370</v>
      </c>
      <c r="AH37" s="20" t="s">
        <v>371</v>
      </c>
      <c r="AI37" s="17" t="s">
        <v>693</v>
      </c>
      <c r="AJ37" s="13" t="s">
        <v>117</v>
      </c>
      <c r="AK37" s="29" t="s">
        <v>617</v>
      </c>
      <c r="AL37" s="20" t="s">
        <v>372</v>
      </c>
      <c r="AM37" s="29" t="s">
        <v>725</v>
      </c>
      <c r="AN37" s="29" t="s">
        <v>725</v>
      </c>
      <c r="AO37" s="29" t="s">
        <v>752</v>
      </c>
      <c r="AP37" s="29" t="s">
        <v>752</v>
      </c>
      <c r="AQ37" s="20" t="s">
        <v>150</v>
      </c>
      <c r="AR37" s="14">
        <v>43658</v>
      </c>
      <c r="AS37" s="14">
        <v>43658</v>
      </c>
      <c r="AT37" s="13"/>
    </row>
    <row r="38" spans="1:46" x14ac:dyDescent="0.25">
      <c r="A38" s="13">
        <v>2019</v>
      </c>
      <c r="B38" s="14">
        <v>43556</v>
      </c>
      <c r="C38" s="14">
        <v>43646</v>
      </c>
      <c r="D38" s="13" t="s">
        <v>109</v>
      </c>
      <c r="E38" s="13" t="s">
        <v>111</v>
      </c>
      <c r="F38" s="13" t="s">
        <v>180</v>
      </c>
      <c r="G38" s="13" t="s">
        <v>373</v>
      </c>
      <c r="H38" s="17" t="s">
        <v>723</v>
      </c>
      <c r="I38" s="13" t="s">
        <v>222</v>
      </c>
      <c r="J38" s="17" t="s">
        <v>560</v>
      </c>
      <c r="K38" s="13" t="s">
        <v>292</v>
      </c>
      <c r="L38" s="13" t="s">
        <v>293</v>
      </c>
      <c r="M38" s="13" t="s">
        <v>294</v>
      </c>
      <c r="N38" s="13" t="s">
        <v>251</v>
      </c>
      <c r="O38" s="13" t="s">
        <v>320</v>
      </c>
      <c r="P38" s="20" t="s">
        <v>325</v>
      </c>
      <c r="Q38" s="20" t="s">
        <v>325</v>
      </c>
      <c r="R38" s="13" t="s">
        <v>180</v>
      </c>
      <c r="S38" s="14">
        <v>43626</v>
      </c>
      <c r="T38" s="18">
        <v>1363632.3965517243</v>
      </c>
      <c r="U38" s="13">
        <v>1581813.58</v>
      </c>
      <c r="V38" s="20"/>
      <c r="W38" s="20"/>
      <c r="X38" s="20"/>
      <c r="Y38" s="20"/>
      <c r="Z38" s="20" t="s">
        <v>324</v>
      </c>
      <c r="AA38" s="13" t="s">
        <v>222</v>
      </c>
      <c r="AB38" s="13"/>
      <c r="AC38" s="14">
        <v>43633</v>
      </c>
      <c r="AD38" s="14">
        <v>43722</v>
      </c>
      <c r="AE38" s="23" t="s">
        <v>501</v>
      </c>
      <c r="AF38" s="17" t="s">
        <v>724</v>
      </c>
      <c r="AG38" s="20" t="s">
        <v>370</v>
      </c>
      <c r="AH38" s="20" t="s">
        <v>371</v>
      </c>
      <c r="AI38" s="17" t="s">
        <v>694</v>
      </c>
      <c r="AJ38" s="13" t="s">
        <v>117</v>
      </c>
      <c r="AK38" s="29" t="s">
        <v>618</v>
      </c>
      <c r="AL38" s="20" t="s">
        <v>372</v>
      </c>
      <c r="AM38" s="29" t="s">
        <v>725</v>
      </c>
      <c r="AN38" s="29" t="s">
        <v>725</v>
      </c>
      <c r="AO38" s="29" t="s">
        <v>753</v>
      </c>
      <c r="AP38" s="29" t="s">
        <v>753</v>
      </c>
      <c r="AQ38" s="20" t="s">
        <v>150</v>
      </c>
      <c r="AR38" s="14">
        <v>43658</v>
      </c>
      <c r="AS38" s="14">
        <v>43658</v>
      </c>
      <c r="AT38" s="13"/>
    </row>
    <row r="39" spans="1:46" x14ac:dyDescent="0.25">
      <c r="A39" s="13">
        <v>2019</v>
      </c>
      <c r="B39" s="14">
        <v>43556</v>
      </c>
      <c r="C39" s="14">
        <v>43646</v>
      </c>
      <c r="D39" s="13" t="s">
        <v>109</v>
      </c>
      <c r="E39" s="13" t="s">
        <v>111</v>
      </c>
      <c r="F39" s="13" t="s">
        <v>181</v>
      </c>
      <c r="G39" s="13" t="s">
        <v>373</v>
      </c>
      <c r="H39" s="17" t="s">
        <v>723</v>
      </c>
      <c r="I39" s="13" t="s">
        <v>223</v>
      </c>
      <c r="J39" s="17" t="s">
        <v>561</v>
      </c>
      <c r="K39" s="13" t="s">
        <v>295</v>
      </c>
      <c r="L39" s="13" t="s">
        <v>296</v>
      </c>
      <c r="M39" s="13" t="s">
        <v>297</v>
      </c>
      <c r="N39" s="13" t="s">
        <v>252</v>
      </c>
      <c r="O39" s="13" t="s">
        <v>321</v>
      </c>
      <c r="P39" s="20" t="s">
        <v>325</v>
      </c>
      <c r="Q39" s="20" t="s">
        <v>325</v>
      </c>
      <c r="R39" s="13" t="s">
        <v>181</v>
      </c>
      <c r="S39" s="14">
        <v>43626</v>
      </c>
      <c r="T39" s="18">
        <v>1019897.9482758623</v>
      </c>
      <c r="U39" s="13">
        <v>1183081.6200000001</v>
      </c>
      <c r="V39" s="20"/>
      <c r="W39" s="20"/>
      <c r="X39" s="20"/>
      <c r="Y39" s="20"/>
      <c r="Z39" s="20" t="s">
        <v>324</v>
      </c>
      <c r="AA39" s="13" t="s">
        <v>223</v>
      </c>
      <c r="AB39" s="13"/>
      <c r="AC39" s="14">
        <v>43633</v>
      </c>
      <c r="AD39" s="14">
        <v>43707</v>
      </c>
      <c r="AE39" s="23" t="s">
        <v>500</v>
      </c>
      <c r="AF39" s="17" t="s">
        <v>724</v>
      </c>
      <c r="AG39" s="20" t="s">
        <v>370</v>
      </c>
      <c r="AH39" s="20" t="s">
        <v>371</v>
      </c>
      <c r="AI39" s="17" t="s">
        <v>695</v>
      </c>
      <c r="AJ39" s="13" t="s">
        <v>116</v>
      </c>
      <c r="AK39" s="29" t="s">
        <v>619</v>
      </c>
      <c r="AL39" s="20" t="s">
        <v>372</v>
      </c>
      <c r="AM39" s="29" t="s">
        <v>725</v>
      </c>
      <c r="AN39" s="29" t="s">
        <v>725</v>
      </c>
      <c r="AO39" s="29" t="s">
        <v>754</v>
      </c>
      <c r="AP39" s="29" t="s">
        <v>754</v>
      </c>
      <c r="AQ39" s="20" t="s">
        <v>150</v>
      </c>
      <c r="AR39" s="14">
        <v>43658</v>
      </c>
      <c r="AS39" s="14">
        <v>43658</v>
      </c>
      <c r="AT39" s="13"/>
    </row>
    <row r="40" spans="1:46" x14ac:dyDescent="0.25">
      <c r="A40" s="13">
        <v>2019</v>
      </c>
      <c r="B40" s="14">
        <v>43556</v>
      </c>
      <c r="C40" s="14">
        <v>43646</v>
      </c>
      <c r="D40" s="13" t="s">
        <v>109</v>
      </c>
      <c r="E40" s="13" t="s">
        <v>111</v>
      </c>
      <c r="F40" s="13" t="s">
        <v>182</v>
      </c>
      <c r="G40" s="13" t="s">
        <v>373</v>
      </c>
      <c r="H40" s="17" t="s">
        <v>723</v>
      </c>
      <c r="I40" s="13" t="s">
        <v>224</v>
      </c>
      <c r="J40" s="17" t="s">
        <v>562</v>
      </c>
      <c r="K40" s="13" t="s">
        <v>288</v>
      </c>
      <c r="L40" s="13" t="s">
        <v>265</v>
      </c>
      <c r="M40" s="13" t="s">
        <v>289</v>
      </c>
      <c r="N40" s="13" t="s">
        <v>249</v>
      </c>
      <c r="O40" s="13" t="s">
        <v>318</v>
      </c>
      <c r="P40" s="20" t="s">
        <v>325</v>
      </c>
      <c r="Q40" s="20" t="s">
        <v>325</v>
      </c>
      <c r="R40" s="13" t="s">
        <v>182</v>
      </c>
      <c r="S40" s="14">
        <v>43627</v>
      </c>
      <c r="T40" s="18">
        <v>301700</v>
      </c>
      <c r="U40" s="13">
        <v>349972</v>
      </c>
      <c r="V40" s="20"/>
      <c r="W40" s="20"/>
      <c r="X40" s="20"/>
      <c r="Y40" s="20"/>
      <c r="Z40" s="20" t="s">
        <v>324</v>
      </c>
      <c r="AA40" s="13" t="s">
        <v>224</v>
      </c>
      <c r="AB40" s="13"/>
      <c r="AC40" s="14">
        <v>43628</v>
      </c>
      <c r="AD40" s="14">
        <v>43657</v>
      </c>
      <c r="AE40" s="23" t="s">
        <v>499</v>
      </c>
      <c r="AF40" s="17" t="s">
        <v>724</v>
      </c>
      <c r="AG40" s="20" t="s">
        <v>370</v>
      </c>
      <c r="AH40" s="20" t="s">
        <v>371</v>
      </c>
      <c r="AI40" s="17" t="s">
        <v>696</v>
      </c>
      <c r="AJ40" s="13" t="s">
        <v>117</v>
      </c>
      <c r="AK40" s="29" t="s">
        <v>620</v>
      </c>
      <c r="AL40" s="20" t="s">
        <v>372</v>
      </c>
      <c r="AM40" s="29" t="s">
        <v>725</v>
      </c>
      <c r="AN40" s="29" t="s">
        <v>725</v>
      </c>
      <c r="AO40" s="29" t="s">
        <v>755</v>
      </c>
      <c r="AP40" s="29" t="s">
        <v>755</v>
      </c>
      <c r="AQ40" s="20" t="s">
        <v>150</v>
      </c>
      <c r="AR40" s="14">
        <v>43658</v>
      </c>
      <c r="AS40" s="14">
        <v>43658</v>
      </c>
      <c r="AT40" s="13"/>
    </row>
    <row r="41" spans="1:46" x14ac:dyDescent="0.25">
      <c r="A41" s="13">
        <v>2019</v>
      </c>
      <c r="B41" s="14">
        <v>43556</v>
      </c>
      <c r="C41" s="14">
        <v>43646</v>
      </c>
      <c r="D41" s="13" t="s">
        <v>109</v>
      </c>
      <c r="E41" s="13" t="s">
        <v>111</v>
      </c>
      <c r="F41" s="13" t="s">
        <v>183</v>
      </c>
      <c r="G41" s="13" t="s">
        <v>373</v>
      </c>
      <c r="H41" s="17" t="s">
        <v>723</v>
      </c>
      <c r="I41" s="13" t="s">
        <v>225</v>
      </c>
      <c r="J41" s="17" t="s">
        <v>563</v>
      </c>
      <c r="K41" s="13" t="s">
        <v>288</v>
      </c>
      <c r="L41" s="13" t="s">
        <v>265</v>
      </c>
      <c r="M41" s="13" t="s">
        <v>289</v>
      </c>
      <c r="N41" s="13" t="s">
        <v>249</v>
      </c>
      <c r="O41" s="13" t="s">
        <v>318</v>
      </c>
      <c r="P41" s="20" t="s">
        <v>325</v>
      </c>
      <c r="Q41" s="20" t="s">
        <v>325</v>
      </c>
      <c r="R41" s="13" t="s">
        <v>183</v>
      </c>
      <c r="S41" s="14">
        <v>43627</v>
      </c>
      <c r="T41" s="18">
        <v>129046.5775862069</v>
      </c>
      <c r="U41" s="13">
        <v>149694.03</v>
      </c>
      <c r="V41" s="20"/>
      <c r="W41" s="20"/>
      <c r="X41" s="20"/>
      <c r="Y41" s="20"/>
      <c r="Z41" s="20" t="s">
        <v>324</v>
      </c>
      <c r="AA41" s="13" t="s">
        <v>225</v>
      </c>
      <c r="AB41" s="13"/>
      <c r="AC41" s="14">
        <v>43628</v>
      </c>
      <c r="AD41" s="14">
        <v>43657</v>
      </c>
      <c r="AE41" s="23" t="s">
        <v>498</v>
      </c>
      <c r="AF41" s="17" t="s">
        <v>724</v>
      </c>
      <c r="AG41" s="20" t="s">
        <v>370</v>
      </c>
      <c r="AH41" s="20" t="s">
        <v>371</v>
      </c>
      <c r="AI41" s="17" t="s">
        <v>697</v>
      </c>
      <c r="AJ41" s="13" t="s">
        <v>117</v>
      </c>
      <c r="AK41" s="29" t="s">
        <v>621</v>
      </c>
      <c r="AL41" s="20" t="s">
        <v>372</v>
      </c>
      <c r="AM41" s="29" t="s">
        <v>725</v>
      </c>
      <c r="AN41" s="29" t="s">
        <v>725</v>
      </c>
      <c r="AO41" s="29" t="s">
        <v>756</v>
      </c>
      <c r="AP41" s="29" t="s">
        <v>756</v>
      </c>
      <c r="AQ41" s="20" t="s">
        <v>150</v>
      </c>
      <c r="AR41" s="14">
        <v>43658</v>
      </c>
      <c r="AS41" s="14">
        <v>43658</v>
      </c>
      <c r="AT41" s="13"/>
    </row>
    <row r="42" spans="1:46" x14ac:dyDescent="0.25">
      <c r="A42" s="13">
        <v>2019</v>
      </c>
      <c r="B42" s="14">
        <v>43556</v>
      </c>
      <c r="C42" s="14">
        <v>43646</v>
      </c>
      <c r="D42" s="13" t="s">
        <v>109</v>
      </c>
      <c r="E42" s="13" t="s">
        <v>111</v>
      </c>
      <c r="F42" s="13" t="s">
        <v>184</v>
      </c>
      <c r="G42" s="13" t="s">
        <v>373</v>
      </c>
      <c r="H42" s="17" t="s">
        <v>723</v>
      </c>
      <c r="I42" s="13" t="s">
        <v>226</v>
      </c>
      <c r="J42" s="17" t="s">
        <v>564</v>
      </c>
      <c r="K42" s="13" t="s">
        <v>275</v>
      </c>
      <c r="L42" s="13" t="s">
        <v>276</v>
      </c>
      <c r="M42" s="13" t="s">
        <v>277</v>
      </c>
      <c r="N42" s="13" t="s">
        <v>245</v>
      </c>
      <c r="O42" s="13" t="s">
        <v>314</v>
      </c>
      <c r="P42" s="20" t="s">
        <v>325</v>
      </c>
      <c r="Q42" s="20" t="s">
        <v>325</v>
      </c>
      <c r="R42" s="13" t="s">
        <v>184</v>
      </c>
      <c r="S42" s="14">
        <v>43616</v>
      </c>
      <c r="T42" s="18">
        <v>86070</v>
      </c>
      <c r="U42" s="13">
        <v>99841.2</v>
      </c>
      <c r="V42" s="20"/>
      <c r="W42" s="20"/>
      <c r="X42" s="20"/>
      <c r="Y42" s="20"/>
      <c r="Z42" s="20" t="s">
        <v>324</v>
      </c>
      <c r="AA42" s="13" t="s">
        <v>226</v>
      </c>
      <c r="AB42" s="13"/>
      <c r="AC42" s="14">
        <v>43637</v>
      </c>
      <c r="AD42" s="14">
        <v>43666</v>
      </c>
      <c r="AE42" s="23" t="s">
        <v>497</v>
      </c>
      <c r="AF42" s="17" t="s">
        <v>724</v>
      </c>
      <c r="AG42" s="20" t="s">
        <v>370</v>
      </c>
      <c r="AH42" s="20" t="s">
        <v>371</v>
      </c>
      <c r="AI42" s="17" t="s">
        <v>698</v>
      </c>
      <c r="AJ42" s="13" t="s">
        <v>116</v>
      </c>
      <c r="AK42" s="29" t="s">
        <v>622</v>
      </c>
      <c r="AL42" s="20" t="s">
        <v>372</v>
      </c>
      <c r="AM42" s="29" t="s">
        <v>725</v>
      </c>
      <c r="AN42" s="29" t="s">
        <v>725</v>
      </c>
      <c r="AO42" s="29" t="s">
        <v>757</v>
      </c>
      <c r="AP42" s="29" t="s">
        <v>757</v>
      </c>
      <c r="AQ42" s="20" t="s">
        <v>150</v>
      </c>
      <c r="AR42" s="14">
        <v>43658</v>
      </c>
      <c r="AS42" s="14">
        <v>43658</v>
      </c>
      <c r="AT42" s="13"/>
    </row>
    <row r="43" spans="1:46" x14ac:dyDescent="0.25">
      <c r="A43" s="13">
        <v>2019</v>
      </c>
      <c r="B43" s="14">
        <v>43556</v>
      </c>
      <c r="C43" s="14">
        <v>43646</v>
      </c>
      <c r="D43" s="13" t="s">
        <v>109</v>
      </c>
      <c r="E43" s="13" t="s">
        <v>111</v>
      </c>
      <c r="F43" s="13" t="s">
        <v>185</v>
      </c>
      <c r="G43" s="13" t="s">
        <v>373</v>
      </c>
      <c r="H43" s="17" t="s">
        <v>723</v>
      </c>
      <c r="I43" s="13" t="s">
        <v>227</v>
      </c>
      <c r="J43" s="17" t="s">
        <v>565</v>
      </c>
      <c r="K43" s="13" t="s">
        <v>290</v>
      </c>
      <c r="L43" s="13" t="s">
        <v>291</v>
      </c>
      <c r="M43" s="13" t="s">
        <v>256</v>
      </c>
      <c r="N43" s="13" t="s">
        <v>250</v>
      </c>
      <c r="O43" s="13" t="s">
        <v>319</v>
      </c>
      <c r="P43" s="20" t="s">
        <v>325</v>
      </c>
      <c r="Q43" s="20" t="s">
        <v>325</v>
      </c>
      <c r="R43" s="13" t="s">
        <v>185</v>
      </c>
      <c r="S43" s="14">
        <v>43634</v>
      </c>
      <c r="T43" s="18">
        <v>172360.00000000003</v>
      </c>
      <c r="U43" s="13">
        <v>199937.6</v>
      </c>
      <c r="V43" s="20"/>
      <c r="W43" s="20"/>
      <c r="X43" s="20"/>
      <c r="Y43" s="20"/>
      <c r="Z43" s="20" t="s">
        <v>324</v>
      </c>
      <c r="AA43" s="13" t="s">
        <v>227</v>
      </c>
      <c r="AB43" s="13"/>
      <c r="AC43" s="14">
        <v>43637</v>
      </c>
      <c r="AD43" s="14">
        <v>43666</v>
      </c>
      <c r="AE43" s="23" t="s">
        <v>496</v>
      </c>
      <c r="AF43" s="17" t="s">
        <v>724</v>
      </c>
      <c r="AG43" s="20" t="s">
        <v>370</v>
      </c>
      <c r="AH43" s="20" t="s">
        <v>371</v>
      </c>
      <c r="AI43" s="17" t="s">
        <v>699</v>
      </c>
      <c r="AJ43" s="13" t="s">
        <v>117</v>
      </c>
      <c r="AK43" s="29" t="s">
        <v>623</v>
      </c>
      <c r="AL43" s="20" t="s">
        <v>372</v>
      </c>
      <c r="AM43" s="29" t="s">
        <v>725</v>
      </c>
      <c r="AN43" s="29" t="s">
        <v>725</v>
      </c>
      <c r="AO43" s="29" t="s">
        <v>758</v>
      </c>
      <c r="AP43" s="29" t="s">
        <v>758</v>
      </c>
      <c r="AQ43" s="20" t="s">
        <v>150</v>
      </c>
      <c r="AR43" s="14">
        <v>43658</v>
      </c>
      <c r="AS43" s="14">
        <v>43658</v>
      </c>
      <c r="AT43" s="13"/>
    </row>
    <row r="44" spans="1:46" x14ac:dyDescent="0.25">
      <c r="A44" s="13">
        <v>2019</v>
      </c>
      <c r="B44" s="14">
        <v>43556</v>
      </c>
      <c r="C44" s="14">
        <v>43646</v>
      </c>
      <c r="D44" s="13" t="s">
        <v>109</v>
      </c>
      <c r="E44" s="13" t="s">
        <v>111</v>
      </c>
      <c r="F44" s="13" t="s">
        <v>186</v>
      </c>
      <c r="G44" s="13" t="s">
        <v>373</v>
      </c>
      <c r="H44" s="17" t="s">
        <v>723</v>
      </c>
      <c r="I44" s="13" t="s">
        <v>228</v>
      </c>
      <c r="J44" s="17" t="s">
        <v>566</v>
      </c>
      <c r="K44" s="13" t="s">
        <v>298</v>
      </c>
      <c r="L44" s="13" t="s">
        <v>299</v>
      </c>
      <c r="M44" s="13" t="s">
        <v>300</v>
      </c>
      <c r="N44" s="13" t="s">
        <v>253</v>
      </c>
      <c r="O44" s="13" t="s">
        <v>322</v>
      </c>
      <c r="P44" s="20" t="s">
        <v>325</v>
      </c>
      <c r="Q44" s="20" t="s">
        <v>325</v>
      </c>
      <c r="R44" s="13" t="s">
        <v>186</v>
      </c>
      <c r="S44" s="14">
        <v>43640</v>
      </c>
      <c r="T44" s="18">
        <v>127155</v>
      </c>
      <c r="U44" s="13">
        <v>147499.79999999999</v>
      </c>
      <c r="V44" s="20"/>
      <c r="W44" s="20"/>
      <c r="X44" s="20"/>
      <c r="Y44" s="20"/>
      <c r="Z44" s="20" t="s">
        <v>324</v>
      </c>
      <c r="AA44" s="13" t="s">
        <v>228</v>
      </c>
      <c r="AB44" s="13"/>
      <c r="AC44" s="14">
        <v>43651</v>
      </c>
      <c r="AD44" s="14">
        <v>43680</v>
      </c>
      <c r="AE44" s="23" t="s">
        <v>495</v>
      </c>
      <c r="AF44" s="17" t="s">
        <v>724</v>
      </c>
      <c r="AG44" s="20" t="s">
        <v>370</v>
      </c>
      <c r="AH44" s="20" t="s">
        <v>371</v>
      </c>
      <c r="AI44" s="17" t="s">
        <v>700</v>
      </c>
      <c r="AJ44" s="13" t="s">
        <v>117</v>
      </c>
      <c r="AK44" s="29" t="s">
        <v>624</v>
      </c>
      <c r="AL44" s="20" t="s">
        <v>372</v>
      </c>
      <c r="AM44" s="29" t="s">
        <v>725</v>
      </c>
      <c r="AN44" s="29" t="s">
        <v>725</v>
      </c>
      <c r="AO44" s="29" t="s">
        <v>759</v>
      </c>
      <c r="AP44" s="29" t="s">
        <v>759</v>
      </c>
      <c r="AQ44" s="20" t="s">
        <v>150</v>
      </c>
      <c r="AR44" s="14">
        <v>43658</v>
      </c>
      <c r="AS44" s="14">
        <v>43658</v>
      </c>
      <c r="AT44" s="13"/>
    </row>
    <row r="45" spans="1:46" x14ac:dyDescent="0.25">
      <c r="A45" s="13">
        <v>2019</v>
      </c>
      <c r="B45" s="14">
        <v>43556</v>
      </c>
      <c r="C45" s="14">
        <v>43646</v>
      </c>
      <c r="D45" s="13" t="s">
        <v>109</v>
      </c>
      <c r="E45" s="13" t="s">
        <v>111</v>
      </c>
      <c r="F45" s="13" t="s">
        <v>187</v>
      </c>
      <c r="G45" s="13" t="s">
        <v>373</v>
      </c>
      <c r="H45" s="17" t="s">
        <v>723</v>
      </c>
      <c r="I45" s="13" t="s">
        <v>229</v>
      </c>
      <c r="J45" s="17" t="s">
        <v>567</v>
      </c>
      <c r="K45" s="13" t="s">
        <v>301</v>
      </c>
      <c r="L45" s="13" t="s">
        <v>302</v>
      </c>
      <c r="M45" s="13" t="s">
        <v>303</v>
      </c>
      <c r="N45" s="13" t="s">
        <v>254</v>
      </c>
      <c r="O45" s="13" t="s">
        <v>323</v>
      </c>
      <c r="P45" s="20" t="s">
        <v>325</v>
      </c>
      <c r="Q45" s="20" t="s">
        <v>325</v>
      </c>
      <c r="R45" s="13" t="s">
        <v>187</v>
      </c>
      <c r="S45" s="14">
        <v>43642</v>
      </c>
      <c r="T45" s="18">
        <v>901081.69827586215</v>
      </c>
      <c r="U45" s="13">
        <v>1045254.77</v>
      </c>
      <c r="V45" s="20"/>
      <c r="W45" s="20"/>
      <c r="X45" s="20"/>
      <c r="Y45" s="20"/>
      <c r="Z45" s="20" t="s">
        <v>324</v>
      </c>
      <c r="AA45" s="13" t="s">
        <v>229</v>
      </c>
      <c r="AB45" s="13"/>
      <c r="AC45" s="14">
        <v>43651</v>
      </c>
      <c r="AD45" s="14">
        <v>43710</v>
      </c>
      <c r="AE45" s="23" t="s">
        <v>494</v>
      </c>
      <c r="AF45" s="17" t="s">
        <v>724</v>
      </c>
      <c r="AG45" s="20" t="s">
        <v>370</v>
      </c>
      <c r="AH45" s="20" t="s">
        <v>371</v>
      </c>
      <c r="AI45" s="17" t="s">
        <v>701</v>
      </c>
      <c r="AJ45" s="13" t="s">
        <v>116</v>
      </c>
      <c r="AK45" s="29" t="s">
        <v>625</v>
      </c>
      <c r="AL45" s="20" t="s">
        <v>372</v>
      </c>
      <c r="AM45" s="29" t="s">
        <v>725</v>
      </c>
      <c r="AN45" s="29" t="s">
        <v>725</v>
      </c>
      <c r="AO45" s="29" t="s">
        <v>760</v>
      </c>
      <c r="AP45" s="29" t="s">
        <v>760</v>
      </c>
      <c r="AQ45" s="20" t="s">
        <v>150</v>
      </c>
      <c r="AR45" s="14">
        <v>43658</v>
      </c>
      <c r="AS45" s="14">
        <v>43658</v>
      </c>
      <c r="AT45" s="13"/>
    </row>
    <row r="46" spans="1:46" x14ac:dyDescent="0.25">
      <c r="A46" s="13">
        <v>2019</v>
      </c>
      <c r="B46" s="14">
        <v>43556</v>
      </c>
      <c r="C46" s="14">
        <v>43646</v>
      </c>
      <c r="D46" s="13" t="s">
        <v>109</v>
      </c>
      <c r="E46" s="13" t="s">
        <v>111</v>
      </c>
      <c r="F46" s="13" t="s">
        <v>188</v>
      </c>
      <c r="G46" s="13" t="s">
        <v>373</v>
      </c>
      <c r="H46" s="17" t="s">
        <v>723</v>
      </c>
      <c r="I46" s="13" t="s">
        <v>230</v>
      </c>
      <c r="J46" s="17" t="s">
        <v>568</v>
      </c>
      <c r="K46" s="13" t="s">
        <v>261</v>
      </c>
      <c r="L46" s="13" t="s">
        <v>262</v>
      </c>
      <c r="M46" s="13" t="s">
        <v>263</v>
      </c>
      <c r="N46" s="13" t="s">
        <v>237</v>
      </c>
      <c r="O46" s="13" t="s">
        <v>306</v>
      </c>
      <c r="P46" s="20" t="s">
        <v>325</v>
      </c>
      <c r="Q46" s="20" t="s">
        <v>325</v>
      </c>
      <c r="R46" s="13" t="s">
        <v>188</v>
      </c>
      <c r="S46" s="14">
        <v>43642</v>
      </c>
      <c r="T46" s="18">
        <v>181258.86206896554</v>
      </c>
      <c r="U46" s="13">
        <v>210260.28</v>
      </c>
      <c r="V46" s="20"/>
      <c r="W46" s="20"/>
      <c r="X46" s="20"/>
      <c r="Y46" s="20"/>
      <c r="Z46" s="20" t="s">
        <v>324</v>
      </c>
      <c r="AA46" s="13" t="s">
        <v>230</v>
      </c>
      <c r="AB46" s="13"/>
      <c r="AC46" s="14">
        <v>43651</v>
      </c>
      <c r="AD46" s="14">
        <v>43710</v>
      </c>
      <c r="AE46" s="23" t="s">
        <v>493</v>
      </c>
      <c r="AF46" s="17" t="s">
        <v>724</v>
      </c>
      <c r="AG46" s="20" t="s">
        <v>370</v>
      </c>
      <c r="AH46" s="20" t="s">
        <v>371</v>
      </c>
      <c r="AI46" s="17" t="s">
        <v>702</v>
      </c>
      <c r="AJ46" s="13" t="s">
        <v>116</v>
      </c>
      <c r="AK46" s="29" t="s">
        <v>626</v>
      </c>
      <c r="AL46" s="20" t="s">
        <v>372</v>
      </c>
      <c r="AM46" s="29" t="s">
        <v>725</v>
      </c>
      <c r="AN46" s="29" t="s">
        <v>725</v>
      </c>
      <c r="AO46" s="29" t="s">
        <v>761</v>
      </c>
      <c r="AP46" s="29" t="s">
        <v>761</v>
      </c>
      <c r="AQ46" s="20" t="s">
        <v>150</v>
      </c>
      <c r="AR46" s="14">
        <v>43658</v>
      </c>
      <c r="AS46" s="14">
        <v>43658</v>
      </c>
      <c r="AT46" s="13"/>
    </row>
    <row r="47" spans="1:46" x14ac:dyDescent="0.25">
      <c r="A47" s="13">
        <v>2019</v>
      </c>
      <c r="B47" s="14">
        <v>43556</v>
      </c>
      <c r="C47" s="14">
        <v>43646</v>
      </c>
      <c r="D47" s="13" t="s">
        <v>109</v>
      </c>
      <c r="E47" s="13" t="s">
        <v>111</v>
      </c>
      <c r="F47" s="13" t="s">
        <v>189</v>
      </c>
      <c r="G47" s="13" t="s">
        <v>373</v>
      </c>
      <c r="H47" s="17" t="s">
        <v>723</v>
      </c>
      <c r="I47" s="13" t="s">
        <v>231</v>
      </c>
      <c r="J47" s="17" t="s">
        <v>569</v>
      </c>
      <c r="K47" s="13" t="s">
        <v>261</v>
      </c>
      <c r="L47" s="13" t="s">
        <v>262</v>
      </c>
      <c r="M47" s="13" t="s">
        <v>263</v>
      </c>
      <c r="N47" s="13" t="s">
        <v>237</v>
      </c>
      <c r="O47" s="13" t="s">
        <v>306</v>
      </c>
      <c r="P47" s="20" t="s">
        <v>325</v>
      </c>
      <c r="Q47" s="20" t="s">
        <v>325</v>
      </c>
      <c r="R47" s="13" t="s">
        <v>189</v>
      </c>
      <c r="S47" s="14">
        <v>43642</v>
      </c>
      <c r="T47" s="18">
        <v>290319.81896551728</v>
      </c>
      <c r="U47" s="13">
        <v>336770.99</v>
      </c>
      <c r="V47" s="20"/>
      <c r="W47" s="20"/>
      <c r="X47" s="20"/>
      <c r="Y47" s="20"/>
      <c r="Z47" s="20" t="s">
        <v>324</v>
      </c>
      <c r="AA47" s="13" t="s">
        <v>231</v>
      </c>
      <c r="AB47" s="13"/>
      <c r="AC47" s="14">
        <v>43651</v>
      </c>
      <c r="AD47" s="14">
        <v>43710</v>
      </c>
      <c r="AE47" s="23" t="s">
        <v>492</v>
      </c>
      <c r="AF47" s="17" t="s">
        <v>724</v>
      </c>
      <c r="AG47" s="20" t="s">
        <v>370</v>
      </c>
      <c r="AH47" s="20" t="s">
        <v>371</v>
      </c>
      <c r="AI47" s="17" t="s">
        <v>703</v>
      </c>
      <c r="AJ47" s="13" t="s">
        <v>117</v>
      </c>
      <c r="AK47" s="29" t="s">
        <v>627</v>
      </c>
      <c r="AL47" s="20" t="s">
        <v>372</v>
      </c>
      <c r="AM47" s="29" t="s">
        <v>725</v>
      </c>
      <c r="AN47" s="29" t="s">
        <v>725</v>
      </c>
      <c r="AO47" s="29" t="s">
        <v>762</v>
      </c>
      <c r="AP47" s="29" t="s">
        <v>762</v>
      </c>
      <c r="AQ47" s="20" t="s">
        <v>150</v>
      </c>
      <c r="AR47" s="14">
        <v>43658</v>
      </c>
      <c r="AS47" s="14">
        <v>43658</v>
      </c>
      <c r="AT47" s="13"/>
    </row>
    <row r="48" spans="1:46" x14ac:dyDescent="0.25">
      <c r="A48" s="13">
        <v>2019</v>
      </c>
      <c r="B48" s="14">
        <v>43556</v>
      </c>
      <c r="C48" s="14">
        <v>43646</v>
      </c>
      <c r="D48" s="13" t="s">
        <v>109</v>
      </c>
      <c r="E48" s="13" t="s">
        <v>111</v>
      </c>
      <c r="F48" s="13" t="s">
        <v>190</v>
      </c>
      <c r="G48" s="13" t="s">
        <v>373</v>
      </c>
      <c r="H48" s="17" t="s">
        <v>723</v>
      </c>
      <c r="I48" s="13" t="s">
        <v>232</v>
      </c>
      <c r="J48" s="17" t="s">
        <v>570</v>
      </c>
      <c r="K48" s="13" t="s">
        <v>298</v>
      </c>
      <c r="L48" s="13" t="s">
        <v>299</v>
      </c>
      <c r="M48" s="13" t="s">
        <v>300</v>
      </c>
      <c r="N48" s="13" t="s">
        <v>253</v>
      </c>
      <c r="O48" s="13" t="s">
        <v>322</v>
      </c>
      <c r="P48" s="20" t="s">
        <v>325</v>
      </c>
      <c r="Q48" s="20" t="s">
        <v>325</v>
      </c>
      <c r="R48" s="13" t="s">
        <v>190</v>
      </c>
      <c r="S48" s="14">
        <v>43643</v>
      </c>
      <c r="T48" s="18">
        <v>136784</v>
      </c>
      <c r="U48" s="13">
        <v>158669.44</v>
      </c>
      <c r="V48" s="20"/>
      <c r="W48" s="20"/>
      <c r="X48" s="20"/>
      <c r="Y48" s="20"/>
      <c r="Z48" s="20" t="s">
        <v>324</v>
      </c>
      <c r="AA48" s="13" t="s">
        <v>232</v>
      </c>
      <c r="AB48" s="13"/>
      <c r="AC48" s="14">
        <v>43651</v>
      </c>
      <c r="AD48" s="14">
        <v>43680</v>
      </c>
      <c r="AE48" s="23" t="s">
        <v>491</v>
      </c>
      <c r="AF48" s="17" t="s">
        <v>724</v>
      </c>
      <c r="AG48" s="20" t="s">
        <v>370</v>
      </c>
      <c r="AH48" s="20" t="s">
        <v>371</v>
      </c>
      <c r="AI48" s="17" t="s">
        <v>704</v>
      </c>
      <c r="AJ48" s="13" t="s">
        <v>117</v>
      </c>
      <c r="AK48" s="29" t="s">
        <v>628</v>
      </c>
      <c r="AL48" s="20" t="s">
        <v>372</v>
      </c>
      <c r="AM48" s="29" t="s">
        <v>725</v>
      </c>
      <c r="AN48" s="29" t="s">
        <v>725</v>
      </c>
      <c r="AO48" s="29" t="s">
        <v>763</v>
      </c>
      <c r="AP48" s="29" t="s">
        <v>763</v>
      </c>
      <c r="AQ48" s="20" t="s">
        <v>150</v>
      </c>
      <c r="AR48" s="14">
        <v>43658</v>
      </c>
      <c r="AS48" s="14">
        <v>43658</v>
      </c>
      <c r="AT48" s="13"/>
    </row>
    <row r="49" spans="1:46" x14ac:dyDescent="0.25">
      <c r="A49" s="13">
        <v>2019</v>
      </c>
      <c r="B49" s="14">
        <v>43556</v>
      </c>
      <c r="C49" s="14">
        <v>43646</v>
      </c>
      <c r="D49" s="13" t="s">
        <v>109</v>
      </c>
      <c r="E49" s="13" t="s">
        <v>111</v>
      </c>
      <c r="F49" s="13" t="s">
        <v>191</v>
      </c>
      <c r="G49" s="13" t="s">
        <v>373</v>
      </c>
      <c r="H49" s="17" t="s">
        <v>723</v>
      </c>
      <c r="I49" s="13" t="s">
        <v>233</v>
      </c>
      <c r="J49" s="17" t="s">
        <v>571</v>
      </c>
      <c r="K49" s="13" t="s">
        <v>298</v>
      </c>
      <c r="L49" s="13" t="s">
        <v>299</v>
      </c>
      <c r="M49" s="13" t="s">
        <v>300</v>
      </c>
      <c r="N49" s="13" t="s">
        <v>253</v>
      </c>
      <c r="O49" s="13" t="s">
        <v>322</v>
      </c>
      <c r="P49" s="20" t="s">
        <v>325</v>
      </c>
      <c r="Q49" s="20" t="s">
        <v>325</v>
      </c>
      <c r="R49" s="13" t="s">
        <v>191</v>
      </c>
      <c r="S49" s="14">
        <v>43643</v>
      </c>
      <c r="T49" s="18">
        <v>428700.00000000006</v>
      </c>
      <c r="U49" s="13">
        <v>497292</v>
      </c>
      <c r="V49" s="20"/>
      <c r="W49" s="20"/>
      <c r="X49" s="20"/>
      <c r="Y49" s="20"/>
      <c r="Z49" s="20" t="s">
        <v>324</v>
      </c>
      <c r="AA49" s="13" t="s">
        <v>233</v>
      </c>
      <c r="AB49" s="13"/>
      <c r="AC49" s="14">
        <v>43651</v>
      </c>
      <c r="AD49" s="14">
        <v>43680</v>
      </c>
      <c r="AE49" s="23" t="s">
        <v>490</v>
      </c>
      <c r="AF49" s="17" t="s">
        <v>724</v>
      </c>
      <c r="AG49" s="20" t="s">
        <v>370</v>
      </c>
      <c r="AH49" s="20" t="s">
        <v>371</v>
      </c>
      <c r="AI49" s="17" t="s">
        <v>705</v>
      </c>
      <c r="AJ49" s="13" t="s">
        <v>116</v>
      </c>
      <c r="AK49" s="29" t="s">
        <v>629</v>
      </c>
      <c r="AL49" s="20" t="s">
        <v>372</v>
      </c>
      <c r="AM49" s="29" t="s">
        <v>725</v>
      </c>
      <c r="AN49" s="29" t="s">
        <v>725</v>
      </c>
      <c r="AO49" s="29" t="s">
        <v>764</v>
      </c>
      <c r="AP49" s="29" t="s">
        <v>764</v>
      </c>
      <c r="AQ49" s="20" t="s">
        <v>150</v>
      </c>
      <c r="AR49" s="14">
        <v>43658</v>
      </c>
      <c r="AS49" s="14">
        <v>43658</v>
      </c>
      <c r="AT49" s="13"/>
    </row>
    <row r="50" spans="1:46" x14ac:dyDescent="0.25">
      <c r="A50" s="13">
        <v>2019</v>
      </c>
      <c r="B50" s="14">
        <v>43556</v>
      </c>
      <c r="C50" s="14">
        <v>43646</v>
      </c>
      <c r="D50" s="13" t="s">
        <v>109</v>
      </c>
      <c r="E50" s="13" t="s">
        <v>111</v>
      </c>
      <c r="F50" s="13" t="s">
        <v>192</v>
      </c>
      <c r="G50" s="13" t="s">
        <v>373</v>
      </c>
      <c r="H50" s="17" t="s">
        <v>723</v>
      </c>
      <c r="I50" s="13" t="s">
        <v>234</v>
      </c>
      <c r="J50" s="17" t="s">
        <v>572</v>
      </c>
      <c r="K50" s="13" t="s">
        <v>280</v>
      </c>
      <c r="L50" s="13" t="s">
        <v>281</v>
      </c>
      <c r="M50" s="13" t="s">
        <v>282</v>
      </c>
      <c r="N50" s="13" t="s">
        <v>246</v>
      </c>
      <c r="O50" s="13" t="s">
        <v>315</v>
      </c>
      <c r="P50" s="20" t="s">
        <v>325</v>
      </c>
      <c r="Q50" s="20" t="s">
        <v>325</v>
      </c>
      <c r="R50" s="13" t="s">
        <v>192</v>
      </c>
      <c r="S50" s="14">
        <v>43643</v>
      </c>
      <c r="T50" s="18">
        <v>1866644.4568965517</v>
      </c>
      <c r="U50" s="13">
        <v>2165307.5699999998</v>
      </c>
      <c r="V50" s="20"/>
      <c r="W50" s="20"/>
      <c r="X50" s="20"/>
      <c r="Y50" s="20"/>
      <c r="Z50" s="20" t="s">
        <v>324</v>
      </c>
      <c r="AA50" s="13" t="s">
        <v>234</v>
      </c>
      <c r="AB50" s="13"/>
      <c r="AC50" s="14">
        <v>43651</v>
      </c>
      <c r="AD50" s="14">
        <v>43755</v>
      </c>
      <c r="AE50" s="23" t="s">
        <v>489</v>
      </c>
      <c r="AF50" s="17" t="s">
        <v>724</v>
      </c>
      <c r="AG50" s="20" t="s">
        <v>407</v>
      </c>
      <c r="AH50" s="20" t="s">
        <v>371</v>
      </c>
      <c r="AI50" s="17" t="s">
        <v>706</v>
      </c>
      <c r="AJ50" s="13" t="s">
        <v>116</v>
      </c>
      <c r="AK50" s="29" t="s">
        <v>630</v>
      </c>
      <c r="AL50" s="20" t="s">
        <v>372</v>
      </c>
      <c r="AM50" s="29" t="s">
        <v>725</v>
      </c>
      <c r="AN50" s="29" t="s">
        <v>725</v>
      </c>
      <c r="AO50" s="29" t="s">
        <v>765</v>
      </c>
      <c r="AP50" s="29" t="s">
        <v>765</v>
      </c>
      <c r="AQ50" s="20" t="s">
        <v>150</v>
      </c>
      <c r="AR50" s="14">
        <v>43658</v>
      </c>
      <c r="AS50" s="14">
        <v>43658</v>
      </c>
      <c r="AT50" s="13"/>
    </row>
    <row r="51" spans="1:46" x14ac:dyDescent="0.25">
      <c r="A51" s="13">
        <v>2019</v>
      </c>
      <c r="B51" s="14">
        <v>43556</v>
      </c>
      <c r="C51" s="14">
        <v>43646</v>
      </c>
      <c r="D51" s="13" t="s">
        <v>109</v>
      </c>
      <c r="E51" s="13" t="s">
        <v>111</v>
      </c>
      <c r="F51" s="13" t="s">
        <v>374</v>
      </c>
      <c r="G51" s="13" t="s">
        <v>373</v>
      </c>
      <c r="H51" s="17" t="s">
        <v>723</v>
      </c>
      <c r="I51" s="13" t="s">
        <v>390</v>
      </c>
      <c r="J51" s="17" t="s">
        <v>573</v>
      </c>
      <c r="K51" s="13" t="s">
        <v>413</v>
      </c>
      <c r="L51" s="13" t="s">
        <v>414</v>
      </c>
      <c r="M51" s="13" t="s">
        <v>415</v>
      </c>
      <c r="N51" s="13" t="s">
        <v>403</v>
      </c>
      <c r="O51" s="13" t="s">
        <v>409</v>
      </c>
      <c r="P51" s="20" t="s">
        <v>408</v>
      </c>
      <c r="Q51" s="20" t="s">
        <v>408</v>
      </c>
      <c r="R51" s="13" t="s">
        <v>374</v>
      </c>
      <c r="S51" s="14">
        <v>43542</v>
      </c>
      <c r="T51" s="13">
        <v>726050</v>
      </c>
      <c r="U51" s="13">
        <v>726050</v>
      </c>
      <c r="V51" s="20"/>
      <c r="W51" s="20"/>
      <c r="X51" s="20"/>
      <c r="Y51" s="20"/>
      <c r="Z51" s="20" t="s">
        <v>324</v>
      </c>
      <c r="AA51" s="13" t="s">
        <v>390</v>
      </c>
      <c r="AB51" s="13"/>
      <c r="AC51" s="14">
        <v>43546</v>
      </c>
      <c r="AD51" s="14">
        <v>43620</v>
      </c>
      <c r="AE51" s="23" t="s">
        <v>488</v>
      </c>
      <c r="AF51" s="17" t="s">
        <v>724</v>
      </c>
      <c r="AG51" s="20" t="s">
        <v>370</v>
      </c>
      <c r="AH51" s="20" t="s">
        <v>371</v>
      </c>
      <c r="AI51" s="17" t="s">
        <v>707</v>
      </c>
      <c r="AJ51" s="13" t="s">
        <v>117</v>
      </c>
      <c r="AK51" s="29" t="s">
        <v>631</v>
      </c>
      <c r="AL51" s="20" t="s">
        <v>372</v>
      </c>
      <c r="AM51" s="29" t="s">
        <v>725</v>
      </c>
      <c r="AN51" s="29" t="s">
        <v>725</v>
      </c>
      <c r="AO51" s="29" t="s">
        <v>766</v>
      </c>
      <c r="AP51" s="29" t="s">
        <v>766</v>
      </c>
      <c r="AQ51" s="20" t="s">
        <v>150</v>
      </c>
      <c r="AR51" s="14">
        <v>43658</v>
      </c>
      <c r="AS51" s="14">
        <v>43658</v>
      </c>
      <c r="AT51" s="13"/>
    </row>
    <row r="52" spans="1:46" x14ac:dyDescent="0.25">
      <c r="A52" s="13">
        <v>2019</v>
      </c>
      <c r="B52" s="14">
        <v>43556</v>
      </c>
      <c r="C52" s="14">
        <v>43646</v>
      </c>
      <c r="D52" s="13" t="s">
        <v>109</v>
      </c>
      <c r="E52" s="13" t="s">
        <v>111</v>
      </c>
      <c r="F52" s="13" t="s">
        <v>375</v>
      </c>
      <c r="G52" s="13" t="s">
        <v>373</v>
      </c>
      <c r="H52" s="17" t="s">
        <v>723</v>
      </c>
      <c r="I52" s="13" t="s">
        <v>390</v>
      </c>
      <c r="J52" s="17" t="s">
        <v>574</v>
      </c>
      <c r="K52" s="13" t="s">
        <v>280</v>
      </c>
      <c r="L52" s="13" t="s">
        <v>281</v>
      </c>
      <c r="M52" s="13" t="s">
        <v>282</v>
      </c>
      <c r="N52" s="13" t="s">
        <v>246</v>
      </c>
      <c r="O52" s="13" t="s">
        <v>315</v>
      </c>
      <c r="P52" s="20" t="s">
        <v>408</v>
      </c>
      <c r="Q52" s="20" t="s">
        <v>408</v>
      </c>
      <c r="R52" s="13" t="s">
        <v>375</v>
      </c>
      <c r="S52" s="14">
        <v>43542</v>
      </c>
      <c r="T52" s="13">
        <v>407550</v>
      </c>
      <c r="U52" s="13">
        <v>407550</v>
      </c>
      <c r="V52" s="20"/>
      <c r="W52" s="20"/>
      <c r="X52" s="20"/>
      <c r="Y52" s="20"/>
      <c r="Z52" s="20" t="s">
        <v>324</v>
      </c>
      <c r="AA52" s="13" t="s">
        <v>390</v>
      </c>
      <c r="AB52" s="13"/>
      <c r="AC52" s="14">
        <v>43546</v>
      </c>
      <c r="AD52" s="14">
        <v>43605</v>
      </c>
      <c r="AE52" s="23" t="s">
        <v>487</v>
      </c>
      <c r="AF52" s="17" t="s">
        <v>724</v>
      </c>
      <c r="AG52" s="20" t="s">
        <v>370</v>
      </c>
      <c r="AH52" s="20" t="s">
        <v>371</v>
      </c>
      <c r="AI52" s="17" t="s">
        <v>708</v>
      </c>
      <c r="AJ52" s="13" t="s">
        <v>117</v>
      </c>
      <c r="AK52" s="29" t="s">
        <v>632</v>
      </c>
      <c r="AL52" s="20" t="s">
        <v>372</v>
      </c>
      <c r="AM52" s="29" t="s">
        <v>725</v>
      </c>
      <c r="AN52" s="29" t="s">
        <v>725</v>
      </c>
      <c r="AO52" s="29" t="s">
        <v>767</v>
      </c>
      <c r="AP52" s="29" t="s">
        <v>767</v>
      </c>
      <c r="AQ52" s="20" t="s">
        <v>150</v>
      </c>
      <c r="AR52" s="14">
        <v>43658</v>
      </c>
      <c r="AS52" s="14">
        <v>43658</v>
      </c>
      <c r="AT52" s="13"/>
    </row>
    <row r="53" spans="1:46" x14ac:dyDescent="0.25">
      <c r="A53" s="13">
        <v>2019</v>
      </c>
      <c r="B53" s="14">
        <v>43556</v>
      </c>
      <c r="C53" s="14">
        <v>43646</v>
      </c>
      <c r="D53" s="13" t="s">
        <v>109</v>
      </c>
      <c r="E53" s="13" t="s">
        <v>111</v>
      </c>
      <c r="F53" s="13" t="s">
        <v>376</v>
      </c>
      <c r="G53" s="13" t="s">
        <v>373</v>
      </c>
      <c r="H53" s="17" t="s">
        <v>723</v>
      </c>
      <c r="I53" s="13" t="s">
        <v>390</v>
      </c>
      <c r="J53" s="17" t="s">
        <v>575</v>
      </c>
      <c r="K53" s="13" t="s">
        <v>416</v>
      </c>
      <c r="L53" s="13" t="s">
        <v>289</v>
      </c>
      <c r="M53" s="13" t="s">
        <v>421</v>
      </c>
      <c r="N53" s="13" t="s">
        <v>404</v>
      </c>
      <c r="O53" s="13" t="s">
        <v>410</v>
      </c>
      <c r="P53" s="20" t="s">
        <v>408</v>
      </c>
      <c r="Q53" s="20" t="s">
        <v>408</v>
      </c>
      <c r="R53" s="13" t="s">
        <v>376</v>
      </c>
      <c r="S53" s="14">
        <v>43542</v>
      </c>
      <c r="T53" s="13">
        <v>407550</v>
      </c>
      <c r="U53" s="13">
        <v>407550</v>
      </c>
      <c r="V53" s="20"/>
      <c r="W53" s="20"/>
      <c r="X53" s="20"/>
      <c r="Y53" s="20"/>
      <c r="Z53" s="20" t="s">
        <v>324</v>
      </c>
      <c r="AA53" s="13" t="s">
        <v>390</v>
      </c>
      <c r="AB53" s="13"/>
      <c r="AC53" s="14">
        <v>43546</v>
      </c>
      <c r="AD53" s="14">
        <v>43605</v>
      </c>
      <c r="AE53" s="23" t="s">
        <v>486</v>
      </c>
      <c r="AF53" s="17" t="s">
        <v>724</v>
      </c>
      <c r="AG53" s="20" t="s">
        <v>370</v>
      </c>
      <c r="AH53" s="20" t="s">
        <v>371</v>
      </c>
      <c r="AI53" s="17" t="s">
        <v>709</v>
      </c>
      <c r="AJ53" s="13" t="s">
        <v>116</v>
      </c>
      <c r="AK53" s="29" t="s">
        <v>633</v>
      </c>
      <c r="AL53" s="20" t="s">
        <v>372</v>
      </c>
      <c r="AM53" s="29" t="s">
        <v>725</v>
      </c>
      <c r="AN53" s="29" t="s">
        <v>725</v>
      </c>
      <c r="AO53" s="29" t="s">
        <v>768</v>
      </c>
      <c r="AP53" s="29" t="s">
        <v>768</v>
      </c>
      <c r="AQ53" s="20" t="s">
        <v>150</v>
      </c>
      <c r="AR53" s="14">
        <v>43658</v>
      </c>
      <c r="AS53" s="14">
        <v>43658</v>
      </c>
      <c r="AT53" s="13"/>
    </row>
    <row r="54" spans="1:46" x14ac:dyDescent="0.25">
      <c r="A54" s="13">
        <v>2019</v>
      </c>
      <c r="B54" s="14">
        <v>43556</v>
      </c>
      <c r="C54" s="14">
        <v>43646</v>
      </c>
      <c r="D54" s="13" t="s">
        <v>109</v>
      </c>
      <c r="E54" s="13" t="s">
        <v>111</v>
      </c>
      <c r="F54" s="13" t="s">
        <v>377</v>
      </c>
      <c r="G54" s="13" t="s">
        <v>373</v>
      </c>
      <c r="H54" s="17" t="s">
        <v>723</v>
      </c>
      <c r="I54" s="13" t="s">
        <v>391</v>
      </c>
      <c r="J54" s="17" t="s">
        <v>576</v>
      </c>
      <c r="K54" s="13" t="s">
        <v>288</v>
      </c>
      <c r="L54" s="13" t="s">
        <v>265</v>
      </c>
      <c r="M54" s="13" t="s">
        <v>289</v>
      </c>
      <c r="N54" s="13" t="s">
        <v>249</v>
      </c>
      <c r="O54" s="13" t="s">
        <v>318</v>
      </c>
      <c r="P54" s="20" t="s">
        <v>408</v>
      </c>
      <c r="Q54" s="20" t="s">
        <v>408</v>
      </c>
      <c r="R54" s="13" t="s">
        <v>377</v>
      </c>
      <c r="S54" s="14">
        <v>43571</v>
      </c>
      <c r="T54" s="18">
        <v>593103.44827586215</v>
      </c>
      <c r="U54" s="13">
        <v>688000</v>
      </c>
      <c r="V54" s="20"/>
      <c r="W54" s="20"/>
      <c r="X54" s="20"/>
      <c r="Y54" s="20"/>
      <c r="Z54" s="20" t="s">
        <v>324</v>
      </c>
      <c r="AA54" s="13" t="s">
        <v>391</v>
      </c>
      <c r="AB54" s="13"/>
      <c r="AC54" s="14">
        <v>43580</v>
      </c>
      <c r="AD54" s="14">
        <v>43639</v>
      </c>
      <c r="AE54" s="23" t="s">
        <v>485</v>
      </c>
      <c r="AF54" s="17" t="s">
        <v>724</v>
      </c>
      <c r="AG54" s="20" t="s">
        <v>370</v>
      </c>
      <c r="AH54" s="20" t="s">
        <v>371</v>
      </c>
      <c r="AI54" s="17" t="s">
        <v>710</v>
      </c>
      <c r="AJ54" s="13" t="s">
        <v>117</v>
      </c>
      <c r="AK54" s="29" t="s">
        <v>634</v>
      </c>
      <c r="AL54" s="20" t="s">
        <v>372</v>
      </c>
      <c r="AM54" s="29" t="s">
        <v>725</v>
      </c>
      <c r="AN54" s="29" t="s">
        <v>725</v>
      </c>
      <c r="AO54" s="29" t="s">
        <v>769</v>
      </c>
      <c r="AP54" s="29" t="s">
        <v>769</v>
      </c>
      <c r="AQ54" s="20" t="s">
        <v>150</v>
      </c>
      <c r="AR54" s="14">
        <v>43658</v>
      </c>
      <c r="AS54" s="14">
        <v>43658</v>
      </c>
      <c r="AT54" s="13"/>
    </row>
    <row r="55" spans="1:46" x14ac:dyDescent="0.25">
      <c r="A55" s="13">
        <v>2019</v>
      </c>
      <c r="B55" s="14">
        <v>43556</v>
      </c>
      <c r="C55" s="14">
        <v>43646</v>
      </c>
      <c r="D55" s="13" t="s">
        <v>109</v>
      </c>
      <c r="E55" s="13" t="s">
        <v>111</v>
      </c>
      <c r="F55" s="13" t="s">
        <v>378</v>
      </c>
      <c r="G55" s="13" t="s">
        <v>373</v>
      </c>
      <c r="H55" s="17" t="s">
        <v>723</v>
      </c>
      <c r="I55" s="13" t="s">
        <v>392</v>
      </c>
      <c r="J55" s="17" t="s">
        <v>577</v>
      </c>
      <c r="K55" s="13" t="s">
        <v>288</v>
      </c>
      <c r="L55" s="13" t="s">
        <v>265</v>
      </c>
      <c r="M55" s="13" t="s">
        <v>289</v>
      </c>
      <c r="N55" s="13" t="s">
        <v>249</v>
      </c>
      <c r="O55" s="13" t="s">
        <v>318</v>
      </c>
      <c r="P55" s="20" t="s">
        <v>408</v>
      </c>
      <c r="Q55" s="20" t="s">
        <v>408</v>
      </c>
      <c r="R55" s="13" t="s">
        <v>378</v>
      </c>
      <c r="S55" s="14">
        <v>43571</v>
      </c>
      <c r="T55" s="18">
        <v>471551.72413793107</v>
      </c>
      <c r="U55" s="13">
        <v>547000</v>
      </c>
      <c r="V55" s="20"/>
      <c r="W55" s="20"/>
      <c r="X55" s="20"/>
      <c r="Y55" s="20"/>
      <c r="Z55" s="20" t="s">
        <v>324</v>
      </c>
      <c r="AA55" s="13" t="s">
        <v>392</v>
      </c>
      <c r="AB55" s="13"/>
      <c r="AC55" s="14">
        <v>43580</v>
      </c>
      <c r="AD55" s="14">
        <v>43609</v>
      </c>
      <c r="AE55" s="23" t="s">
        <v>484</v>
      </c>
      <c r="AF55" s="17" t="s">
        <v>724</v>
      </c>
      <c r="AG55" s="20" t="s">
        <v>370</v>
      </c>
      <c r="AH55" s="20" t="s">
        <v>371</v>
      </c>
      <c r="AI55" s="17" t="s">
        <v>711</v>
      </c>
      <c r="AJ55" s="13" t="s">
        <v>117</v>
      </c>
      <c r="AK55" s="29" t="s">
        <v>635</v>
      </c>
      <c r="AL55" s="20" t="s">
        <v>372</v>
      </c>
      <c r="AM55" s="29" t="s">
        <v>725</v>
      </c>
      <c r="AN55" s="29" t="s">
        <v>725</v>
      </c>
      <c r="AO55" s="29" t="s">
        <v>770</v>
      </c>
      <c r="AP55" s="29" t="s">
        <v>770</v>
      </c>
      <c r="AQ55" s="20" t="s">
        <v>150</v>
      </c>
      <c r="AR55" s="14">
        <v>43658</v>
      </c>
      <c r="AS55" s="14">
        <v>43658</v>
      </c>
      <c r="AT55" s="13"/>
    </row>
    <row r="56" spans="1:46" x14ac:dyDescent="0.25">
      <c r="A56" s="13">
        <v>2019</v>
      </c>
      <c r="B56" s="14">
        <v>43556</v>
      </c>
      <c r="C56" s="14">
        <v>43646</v>
      </c>
      <c r="D56" s="13" t="s">
        <v>109</v>
      </c>
      <c r="E56" s="13" t="s">
        <v>111</v>
      </c>
      <c r="F56" s="13" t="s">
        <v>379</v>
      </c>
      <c r="G56" s="13" t="s">
        <v>373</v>
      </c>
      <c r="H56" s="17" t="s">
        <v>723</v>
      </c>
      <c r="I56" s="13" t="s">
        <v>393</v>
      </c>
      <c r="J56" s="17" t="s">
        <v>578</v>
      </c>
      <c r="K56" s="13" t="s">
        <v>283</v>
      </c>
      <c r="L56" s="13" t="s">
        <v>284</v>
      </c>
      <c r="M56" s="13" t="s">
        <v>276</v>
      </c>
      <c r="N56" s="13" t="s">
        <v>247</v>
      </c>
      <c r="O56" s="13" t="s">
        <v>316</v>
      </c>
      <c r="P56" s="20" t="s">
        <v>408</v>
      </c>
      <c r="Q56" s="20" t="s">
        <v>408</v>
      </c>
      <c r="R56" s="13" t="s">
        <v>379</v>
      </c>
      <c r="S56" s="14">
        <v>43578</v>
      </c>
      <c r="T56" s="18">
        <v>374137.93103448278</v>
      </c>
      <c r="U56" s="13">
        <v>434000</v>
      </c>
      <c r="V56" s="20"/>
      <c r="W56" s="20"/>
      <c r="X56" s="20"/>
      <c r="Y56" s="20"/>
      <c r="Z56" s="20" t="s">
        <v>324</v>
      </c>
      <c r="AA56" s="13" t="s">
        <v>393</v>
      </c>
      <c r="AB56" s="13"/>
      <c r="AC56" s="14">
        <v>43585</v>
      </c>
      <c r="AD56" s="14">
        <v>43614</v>
      </c>
      <c r="AE56" s="23" t="s">
        <v>483</v>
      </c>
      <c r="AF56" s="17" t="s">
        <v>724</v>
      </c>
      <c r="AG56" s="20" t="s">
        <v>370</v>
      </c>
      <c r="AH56" s="20" t="s">
        <v>371</v>
      </c>
      <c r="AI56" s="17" t="s">
        <v>712</v>
      </c>
      <c r="AJ56" s="13" t="s">
        <v>117</v>
      </c>
      <c r="AK56" s="29" t="s">
        <v>653</v>
      </c>
      <c r="AL56" s="20" t="s">
        <v>372</v>
      </c>
      <c r="AM56" s="29" t="s">
        <v>725</v>
      </c>
      <c r="AN56" s="29" t="s">
        <v>725</v>
      </c>
      <c r="AO56" s="29" t="s">
        <v>771</v>
      </c>
      <c r="AP56" s="29" t="s">
        <v>771</v>
      </c>
      <c r="AQ56" s="20" t="s">
        <v>150</v>
      </c>
      <c r="AR56" s="14">
        <v>43658</v>
      </c>
      <c r="AS56" s="14">
        <v>43658</v>
      </c>
      <c r="AT56" s="13"/>
    </row>
    <row r="57" spans="1:46" x14ac:dyDescent="0.25">
      <c r="A57" s="13">
        <v>2019</v>
      </c>
      <c r="B57" s="14">
        <v>43556</v>
      </c>
      <c r="C57" s="14">
        <v>43646</v>
      </c>
      <c r="D57" s="13" t="s">
        <v>109</v>
      </c>
      <c r="E57" s="13" t="s">
        <v>111</v>
      </c>
      <c r="F57" s="13" t="s">
        <v>380</v>
      </c>
      <c r="G57" s="13" t="s">
        <v>373</v>
      </c>
      <c r="H57" s="17" t="s">
        <v>723</v>
      </c>
      <c r="I57" s="13" t="s">
        <v>394</v>
      </c>
      <c r="J57" s="17" t="s">
        <v>579</v>
      </c>
      <c r="K57" s="13" t="s">
        <v>283</v>
      </c>
      <c r="L57" s="13" t="s">
        <v>284</v>
      </c>
      <c r="M57" s="13" t="s">
        <v>276</v>
      </c>
      <c r="N57" s="13" t="s">
        <v>247</v>
      </c>
      <c r="O57" s="13" t="s">
        <v>316</v>
      </c>
      <c r="P57" s="20" t="s">
        <v>408</v>
      </c>
      <c r="Q57" s="20" t="s">
        <v>408</v>
      </c>
      <c r="R57" s="13" t="s">
        <v>380</v>
      </c>
      <c r="S57" s="14">
        <v>43578</v>
      </c>
      <c r="T57" s="18">
        <v>190517.24137931035</v>
      </c>
      <c r="U57" s="13">
        <v>221000</v>
      </c>
      <c r="V57" s="20"/>
      <c r="W57" s="20"/>
      <c r="X57" s="20"/>
      <c r="Y57" s="20"/>
      <c r="Z57" s="20" t="s">
        <v>324</v>
      </c>
      <c r="AA57" s="13" t="s">
        <v>394</v>
      </c>
      <c r="AB57" s="13"/>
      <c r="AC57" s="14">
        <v>43585</v>
      </c>
      <c r="AD57" s="14">
        <v>43614</v>
      </c>
      <c r="AE57" s="23" t="s">
        <v>482</v>
      </c>
      <c r="AF57" s="17" t="s">
        <v>724</v>
      </c>
      <c r="AG57" s="20" t="s">
        <v>370</v>
      </c>
      <c r="AH57" s="20" t="s">
        <v>371</v>
      </c>
      <c r="AI57" s="17" t="s">
        <v>713</v>
      </c>
      <c r="AJ57" s="13" t="s">
        <v>117</v>
      </c>
      <c r="AK57" s="29" t="s">
        <v>654</v>
      </c>
      <c r="AL57" s="20" t="s">
        <v>372</v>
      </c>
      <c r="AM57" s="29" t="s">
        <v>725</v>
      </c>
      <c r="AN57" s="29" t="s">
        <v>725</v>
      </c>
      <c r="AO57" s="29" t="s">
        <v>772</v>
      </c>
      <c r="AP57" s="29" t="s">
        <v>772</v>
      </c>
      <c r="AQ57" s="20" t="s">
        <v>150</v>
      </c>
      <c r="AR57" s="14">
        <v>43658</v>
      </c>
      <c r="AS57" s="14">
        <v>43658</v>
      </c>
      <c r="AT57" s="13"/>
    </row>
    <row r="58" spans="1:46" x14ac:dyDescent="0.25">
      <c r="A58" s="13">
        <v>2019</v>
      </c>
      <c r="B58" s="14">
        <v>43556</v>
      </c>
      <c r="C58" s="14">
        <v>43646</v>
      </c>
      <c r="D58" s="13" t="s">
        <v>109</v>
      </c>
      <c r="E58" s="13" t="s">
        <v>111</v>
      </c>
      <c r="F58" s="13" t="s">
        <v>381</v>
      </c>
      <c r="G58" s="13" t="s">
        <v>373</v>
      </c>
      <c r="H58" s="17" t="s">
        <v>723</v>
      </c>
      <c r="I58" s="13" t="s">
        <v>395</v>
      </c>
      <c r="J58" s="17" t="s">
        <v>580</v>
      </c>
      <c r="K58" s="13" t="s">
        <v>264</v>
      </c>
      <c r="L58" s="13" t="s">
        <v>265</v>
      </c>
      <c r="M58" s="13" t="s">
        <v>266</v>
      </c>
      <c r="N58" s="13" t="s">
        <v>238</v>
      </c>
      <c r="O58" s="13" t="s">
        <v>307</v>
      </c>
      <c r="P58" s="20" t="s">
        <v>408</v>
      </c>
      <c r="Q58" s="20" t="s">
        <v>408</v>
      </c>
      <c r="R58" s="13" t="s">
        <v>381</v>
      </c>
      <c r="S58" s="14">
        <v>43578</v>
      </c>
      <c r="T58" s="18">
        <v>306034.4827586207</v>
      </c>
      <c r="U58" s="13">
        <v>355000</v>
      </c>
      <c r="V58" s="20"/>
      <c r="W58" s="20"/>
      <c r="X58" s="20"/>
      <c r="Y58" s="20"/>
      <c r="Z58" s="20" t="s">
        <v>324</v>
      </c>
      <c r="AA58" s="13" t="s">
        <v>395</v>
      </c>
      <c r="AB58" s="13"/>
      <c r="AC58" s="14">
        <v>43585</v>
      </c>
      <c r="AD58" s="14">
        <v>43644</v>
      </c>
      <c r="AE58" s="23" t="s">
        <v>481</v>
      </c>
      <c r="AF58" s="17" t="s">
        <v>724</v>
      </c>
      <c r="AG58" s="20" t="s">
        <v>370</v>
      </c>
      <c r="AH58" s="20" t="s">
        <v>371</v>
      </c>
      <c r="AI58" s="17" t="s">
        <v>714</v>
      </c>
      <c r="AJ58" s="13" t="s">
        <v>117</v>
      </c>
      <c r="AK58" s="29" t="s">
        <v>655</v>
      </c>
      <c r="AL58" s="20" t="s">
        <v>372</v>
      </c>
      <c r="AM58" s="29" t="s">
        <v>725</v>
      </c>
      <c r="AN58" s="29" t="s">
        <v>725</v>
      </c>
      <c r="AO58" s="29" t="s">
        <v>773</v>
      </c>
      <c r="AP58" s="29" t="s">
        <v>773</v>
      </c>
      <c r="AQ58" s="20" t="s">
        <v>150</v>
      </c>
      <c r="AR58" s="14">
        <v>43658</v>
      </c>
      <c r="AS58" s="14">
        <v>43658</v>
      </c>
      <c r="AT58" s="13"/>
    </row>
    <row r="59" spans="1:46" x14ac:dyDescent="0.25">
      <c r="A59" s="13">
        <v>2019</v>
      </c>
      <c r="B59" s="14">
        <v>43556</v>
      </c>
      <c r="C59" s="14">
        <v>43646</v>
      </c>
      <c r="D59" s="13" t="s">
        <v>109</v>
      </c>
      <c r="E59" s="13" t="s">
        <v>111</v>
      </c>
      <c r="F59" s="13" t="s">
        <v>382</v>
      </c>
      <c r="G59" s="13" t="s">
        <v>373</v>
      </c>
      <c r="H59" s="17" t="s">
        <v>723</v>
      </c>
      <c r="I59" s="13" t="s">
        <v>390</v>
      </c>
      <c r="J59" s="17" t="s">
        <v>581</v>
      </c>
      <c r="K59" s="13" t="s">
        <v>417</v>
      </c>
      <c r="L59" s="13" t="s">
        <v>419</v>
      </c>
      <c r="M59" s="13" t="s">
        <v>422</v>
      </c>
      <c r="N59" s="13" t="s">
        <v>405</v>
      </c>
      <c r="O59" s="13" t="s">
        <v>411</v>
      </c>
      <c r="P59" s="20" t="s">
        <v>408</v>
      </c>
      <c r="Q59" s="20" t="s">
        <v>408</v>
      </c>
      <c r="R59" s="13" t="s">
        <v>382</v>
      </c>
      <c r="S59" s="14">
        <v>43584</v>
      </c>
      <c r="T59" s="18">
        <v>458850</v>
      </c>
      <c r="U59" s="13">
        <v>458850</v>
      </c>
      <c r="V59" s="20"/>
      <c r="W59" s="20"/>
      <c r="X59" s="20"/>
      <c r="Y59" s="20"/>
      <c r="Z59" s="20" t="s">
        <v>324</v>
      </c>
      <c r="AA59" s="13" t="s">
        <v>390</v>
      </c>
      <c r="AB59" s="13"/>
      <c r="AC59" s="14">
        <v>43588</v>
      </c>
      <c r="AD59" s="14">
        <v>43637</v>
      </c>
      <c r="AE59" s="23" t="s">
        <v>480</v>
      </c>
      <c r="AF59" s="17" t="s">
        <v>724</v>
      </c>
      <c r="AG59" s="20" t="s">
        <v>370</v>
      </c>
      <c r="AH59" s="20" t="s">
        <v>371</v>
      </c>
      <c r="AI59" s="17" t="s">
        <v>715</v>
      </c>
      <c r="AJ59" s="13" t="s">
        <v>117</v>
      </c>
      <c r="AK59" s="29" t="s">
        <v>656</v>
      </c>
      <c r="AL59" s="20" t="s">
        <v>372</v>
      </c>
      <c r="AM59" s="29" t="s">
        <v>725</v>
      </c>
      <c r="AN59" s="29" t="s">
        <v>725</v>
      </c>
      <c r="AO59" s="29" t="s">
        <v>774</v>
      </c>
      <c r="AP59" s="29" t="s">
        <v>774</v>
      </c>
      <c r="AQ59" s="20" t="s">
        <v>150</v>
      </c>
      <c r="AR59" s="14">
        <v>43658</v>
      </c>
      <c r="AS59" s="14">
        <v>43658</v>
      </c>
      <c r="AT59" s="13"/>
    </row>
    <row r="60" spans="1:46" x14ac:dyDescent="0.25">
      <c r="A60" s="13">
        <v>2019</v>
      </c>
      <c r="B60" s="14">
        <v>43556</v>
      </c>
      <c r="C60" s="14">
        <v>43646</v>
      </c>
      <c r="D60" s="13" t="s">
        <v>109</v>
      </c>
      <c r="E60" s="13" t="s">
        <v>111</v>
      </c>
      <c r="F60" s="13" t="s">
        <v>383</v>
      </c>
      <c r="G60" s="13" t="s">
        <v>373</v>
      </c>
      <c r="H60" s="17" t="s">
        <v>723</v>
      </c>
      <c r="I60" s="13" t="s">
        <v>396</v>
      </c>
      <c r="J60" s="17" t="s">
        <v>582</v>
      </c>
      <c r="K60" s="13" t="s">
        <v>275</v>
      </c>
      <c r="L60" s="13" t="s">
        <v>276</v>
      </c>
      <c r="M60" s="13" t="s">
        <v>277</v>
      </c>
      <c r="N60" s="13" t="s">
        <v>245</v>
      </c>
      <c r="O60" s="13" t="s">
        <v>314</v>
      </c>
      <c r="P60" s="20" t="s">
        <v>408</v>
      </c>
      <c r="Q60" s="20" t="s">
        <v>408</v>
      </c>
      <c r="R60" s="13" t="s">
        <v>383</v>
      </c>
      <c r="S60" s="14">
        <v>43612</v>
      </c>
      <c r="T60" s="18">
        <v>206568.00000000003</v>
      </c>
      <c r="U60" s="13">
        <v>239618.88</v>
      </c>
      <c r="V60" s="20"/>
      <c r="W60" s="20"/>
      <c r="X60" s="20"/>
      <c r="Y60" s="20"/>
      <c r="Z60" s="20" t="s">
        <v>324</v>
      </c>
      <c r="AA60" s="13" t="s">
        <v>396</v>
      </c>
      <c r="AB60" s="13"/>
      <c r="AC60" s="14">
        <v>43620</v>
      </c>
      <c r="AD60" s="14">
        <v>43649</v>
      </c>
      <c r="AE60" s="23" t="s">
        <v>479</v>
      </c>
      <c r="AF60" s="17" t="s">
        <v>724</v>
      </c>
      <c r="AG60" s="20" t="s">
        <v>370</v>
      </c>
      <c r="AH60" s="20" t="s">
        <v>371</v>
      </c>
      <c r="AI60" s="17" t="s">
        <v>716</v>
      </c>
      <c r="AJ60" s="13" t="s">
        <v>116</v>
      </c>
      <c r="AK60" s="29" t="s">
        <v>657</v>
      </c>
      <c r="AL60" s="20" t="s">
        <v>372</v>
      </c>
      <c r="AM60" s="29" t="s">
        <v>725</v>
      </c>
      <c r="AN60" s="29" t="s">
        <v>725</v>
      </c>
      <c r="AO60" s="29" t="s">
        <v>775</v>
      </c>
      <c r="AP60" s="29" t="s">
        <v>775</v>
      </c>
      <c r="AQ60" s="20" t="s">
        <v>150</v>
      </c>
      <c r="AR60" s="14">
        <v>43658</v>
      </c>
      <c r="AS60" s="14">
        <v>43658</v>
      </c>
      <c r="AT60" s="13"/>
    </row>
    <row r="61" spans="1:46" x14ac:dyDescent="0.25">
      <c r="A61" s="13">
        <v>2019</v>
      </c>
      <c r="B61" s="14">
        <v>43556</v>
      </c>
      <c r="C61" s="14">
        <v>43646</v>
      </c>
      <c r="D61" s="13" t="s">
        <v>109</v>
      </c>
      <c r="E61" s="13" t="s">
        <v>111</v>
      </c>
      <c r="F61" s="13" t="s">
        <v>384</v>
      </c>
      <c r="G61" s="13" t="s">
        <v>373</v>
      </c>
      <c r="H61" s="17" t="s">
        <v>723</v>
      </c>
      <c r="I61" s="13" t="s">
        <v>397</v>
      </c>
      <c r="J61" s="16" t="s">
        <v>583</v>
      </c>
      <c r="K61" s="13" t="s">
        <v>275</v>
      </c>
      <c r="L61" s="13" t="s">
        <v>276</v>
      </c>
      <c r="M61" s="13" t="s">
        <v>277</v>
      </c>
      <c r="N61" s="13" t="s">
        <v>245</v>
      </c>
      <c r="O61" s="13" t="s">
        <v>314</v>
      </c>
      <c r="P61" s="20" t="s">
        <v>408</v>
      </c>
      <c r="Q61" s="20" t="s">
        <v>408</v>
      </c>
      <c r="R61" s="13" t="s">
        <v>384</v>
      </c>
      <c r="S61" s="14">
        <v>43612</v>
      </c>
      <c r="T61" s="18">
        <v>155034</v>
      </c>
      <c r="U61" s="13">
        <v>179839.44</v>
      </c>
      <c r="V61" s="20"/>
      <c r="W61" s="20"/>
      <c r="X61" s="20"/>
      <c r="Y61" s="20"/>
      <c r="Z61" s="20" t="s">
        <v>324</v>
      </c>
      <c r="AA61" s="13" t="s">
        <v>397</v>
      </c>
      <c r="AB61" s="13"/>
      <c r="AC61" s="14">
        <v>43620</v>
      </c>
      <c r="AD61" s="14">
        <v>43649</v>
      </c>
      <c r="AE61" s="23" t="s">
        <v>478</v>
      </c>
      <c r="AF61" s="17" t="s">
        <v>724</v>
      </c>
      <c r="AG61" s="20" t="s">
        <v>370</v>
      </c>
      <c r="AH61" s="20" t="s">
        <v>371</v>
      </c>
      <c r="AI61" s="17" t="s">
        <v>717</v>
      </c>
      <c r="AJ61" s="13" t="s">
        <v>116</v>
      </c>
      <c r="AK61" s="29" t="s">
        <v>658</v>
      </c>
      <c r="AL61" s="20" t="s">
        <v>372</v>
      </c>
      <c r="AM61" s="29" t="s">
        <v>725</v>
      </c>
      <c r="AN61" s="29" t="s">
        <v>725</v>
      </c>
      <c r="AO61" s="29" t="s">
        <v>776</v>
      </c>
      <c r="AP61" s="29" t="s">
        <v>776</v>
      </c>
      <c r="AQ61" s="20" t="s">
        <v>150</v>
      </c>
      <c r="AR61" s="14">
        <v>43658</v>
      </c>
      <c r="AS61" s="14">
        <v>43658</v>
      </c>
      <c r="AT61" s="13"/>
    </row>
    <row r="62" spans="1:46" x14ac:dyDescent="0.25">
      <c r="A62" s="13">
        <v>2019</v>
      </c>
      <c r="B62" s="14">
        <v>43556</v>
      </c>
      <c r="C62" s="14">
        <v>43646</v>
      </c>
      <c r="D62" s="13" t="s">
        <v>109</v>
      </c>
      <c r="E62" s="13" t="s">
        <v>111</v>
      </c>
      <c r="F62" s="13" t="s">
        <v>385</v>
      </c>
      <c r="G62" s="13" t="s">
        <v>373</v>
      </c>
      <c r="H62" s="17" t="s">
        <v>723</v>
      </c>
      <c r="I62" s="13" t="s">
        <v>398</v>
      </c>
      <c r="J62" s="17" t="s">
        <v>584</v>
      </c>
      <c r="K62" s="13" t="s">
        <v>418</v>
      </c>
      <c r="L62" s="13" t="s">
        <v>420</v>
      </c>
      <c r="M62" s="13" t="s">
        <v>423</v>
      </c>
      <c r="N62" s="13" t="s">
        <v>406</v>
      </c>
      <c r="O62" s="13" t="s">
        <v>412</v>
      </c>
      <c r="P62" s="20" t="s">
        <v>408</v>
      </c>
      <c r="Q62" s="20" t="s">
        <v>408</v>
      </c>
      <c r="R62" s="13" t="s">
        <v>385</v>
      </c>
      <c r="S62" s="14">
        <v>43612</v>
      </c>
      <c r="T62" s="18">
        <v>623798.39655172417</v>
      </c>
      <c r="U62" s="13">
        <v>723606.14</v>
      </c>
      <c r="V62" s="20"/>
      <c r="W62" s="20"/>
      <c r="X62" s="20"/>
      <c r="Y62" s="20"/>
      <c r="Z62" s="20" t="s">
        <v>324</v>
      </c>
      <c r="AA62" s="13" t="s">
        <v>398</v>
      </c>
      <c r="AB62" s="13"/>
      <c r="AC62" s="14">
        <v>43620</v>
      </c>
      <c r="AD62" s="14">
        <v>43649</v>
      </c>
      <c r="AE62" s="23" t="s">
        <v>477</v>
      </c>
      <c r="AF62" s="17" t="s">
        <v>724</v>
      </c>
      <c r="AG62" s="20" t="s">
        <v>370</v>
      </c>
      <c r="AH62" s="20" t="s">
        <v>371</v>
      </c>
      <c r="AI62" s="17" t="s">
        <v>718</v>
      </c>
      <c r="AJ62" s="13" t="s">
        <v>116</v>
      </c>
      <c r="AK62" s="29" t="s">
        <v>659</v>
      </c>
      <c r="AL62" s="20" t="s">
        <v>372</v>
      </c>
      <c r="AM62" s="29" t="s">
        <v>725</v>
      </c>
      <c r="AN62" s="29" t="s">
        <v>725</v>
      </c>
      <c r="AO62" s="29" t="s">
        <v>777</v>
      </c>
      <c r="AP62" s="29" t="s">
        <v>777</v>
      </c>
      <c r="AQ62" s="20" t="s">
        <v>150</v>
      </c>
      <c r="AR62" s="14">
        <v>43658</v>
      </c>
      <c r="AS62" s="14">
        <v>43658</v>
      </c>
      <c r="AT62" s="13"/>
    </row>
    <row r="63" spans="1:46" x14ac:dyDescent="0.25">
      <c r="A63" s="13">
        <v>2019</v>
      </c>
      <c r="B63" s="14">
        <v>43556</v>
      </c>
      <c r="C63" s="14">
        <v>43646</v>
      </c>
      <c r="D63" s="13" t="s">
        <v>109</v>
      </c>
      <c r="E63" s="13" t="s">
        <v>111</v>
      </c>
      <c r="F63" s="13" t="s">
        <v>386</v>
      </c>
      <c r="G63" s="13" t="s">
        <v>373</v>
      </c>
      <c r="H63" s="17" t="s">
        <v>723</v>
      </c>
      <c r="I63" s="13" t="s">
        <v>399</v>
      </c>
      <c r="J63" s="16" t="s">
        <v>585</v>
      </c>
      <c r="K63" s="13" t="s">
        <v>418</v>
      </c>
      <c r="L63" s="13" t="s">
        <v>420</v>
      </c>
      <c r="M63" s="13" t="s">
        <v>423</v>
      </c>
      <c r="N63" s="13" t="s">
        <v>406</v>
      </c>
      <c r="O63" s="13" t="s">
        <v>412</v>
      </c>
      <c r="P63" s="20" t="s">
        <v>408</v>
      </c>
      <c r="Q63" s="20" t="s">
        <v>408</v>
      </c>
      <c r="R63" s="13" t="s">
        <v>386</v>
      </c>
      <c r="S63" s="14">
        <v>43612</v>
      </c>
      <c r="T63" s="18">
        <v>298182.80172413791</v>
      </c>
      <c r="U63" s="13">
        <v>345892.05</v>
      </c>
      <c r="V63" s="20"/>
      <c r="W63" s="20"/>
      <c r="X63" s="20"/>
      <c r="Y63" s="20"/>
      <c r="Z63" s="20" t="s">
        <v>324</v>
      </c>
      <c r="AA63" s="13" t="s">
        <v>399</v>
      </c>
      <c r="AB63" s="13"/>
      <c r="AC63" s="14">
        <v>43620</v>
      </c>
      <c r="AD63" s="14">
        <v>43649</v>
      </c>
      <c r="AE63" s="23" t="s">
        <v>476</v>
      </c>
      <c r="AF63" s="17" t="s">
        <v>724</v>
      </c>
      <c r="AG63" s="20" t="s">
        <v>370</v>
      </c>
      <c r="AH63" s="20" t="s">
        <v>371</v>
      </c>
      <c r="AI63" s="17" t="s">
        <v>719</v>
      </c>
      <c r="AJ63" s="13" t="s">
        <v>116</v>
      </c>
      <c r="AK63" s="29" t="s">
        <v>660</v>
      </c>
      <c r="AL63" s="20" t="s">
        <v>372</v>
      </c>
      <c r="AM63" s="29" t="s">
        <v>725</v>
      </c>
      <c r="AN63" s="29" t="s">
        <v>725</v>
      </c>
      <c r="AO63" s="29" t="s">
        <v>778</v>
      </c>
      <c r="AP63" s="29" t="s">
        <v>778</v>
      </c>
      <c r="AQ63" s="20" t="s">
        <v>150</v>
      </c>
      <c r="AR63" s="14">
        <v>43658</v>
      </c>
      <c r="AS63" s="14">
        <v>43658</v>
      </c>
      <c r="AT63" s="13"/>
    </row>
    <row r="64" spans="1:46" x14ac:dyDescent="0.25">
      <c r="A64" s="13">
        <v>2019</v>
      </c>
      <c r="B64" s="14">
        <v>43556</v>
      </c>
      <c r="C64" s="14">
        <v>43646</v>
      </c>
      <c r="D64" s="13" t="s">
        <v>109</v>
      </c>
      <c r="E64" s="13" t="s">
        <v>111</v>
      </c>
      <c r="F64" s="13" t="s">
        <v>387</v>
      </c>
      <c r="G64" s="13" t="s">
        <v>373</v>
      </c>
      <c r="H64" s="17" t="s">
        <v>723</v>
      </c>
      <c r="I64" s="13" t="s">
        <v>400</v>
      </c>
      <c r="J64" s="28" t="s">
        <v>586</v>
      </c>
      <c r="K64" s="13" t="s">
        <v>283</v>
      </c>
      <c r="L64" s="13" t="s">
        <v>276</v>
      </c>
      <c r="M64" s="13" t="s">
        <v>277</v>
      </c>
      <c r="N64" s="13" t="s">
        <v>247</v>
      </c>
      <c r="O64" s="13" t="s">
        <v>316</v>
      </c>
      <c r="P64" s="20" t="s">
        <v>408</v>
      </c>
      <c r="Q64" s="20" t="s">
        <v>408</v>
      </c>
      <c r="R64" s="13" t="s">
        <v>387</v>
      </c>
      <c r="S64" s="14">
        <v>43612</v>
      </c>
      <c r="T64" s="18">
        <v>120652.00000000001</v>
      </c>
      <c r="U64" s="13">
        <v>139956.32</v>
      </c>
      <c r="V64" s="20"/>
      <c r="W64" s="20"/>
      <c r="X64" s="20"/>
      <c r="Y64" s="20"/>
      <c r="Z64" s="20" t="s">
        <v>324</v>
      </c>
      <c r="AA64" s="13" t="s">
        <v>400</v>
      </c>
      <c r="AB64" s="13"/>
      <c r="AC64" s="14">
        <v>43620</v>
      </c>
      <c r="AD64" s="14">
        <v>43649</v>
      </c>
      <c r="AE64" s="23" t="s">
        <v>475</v>
      </c>
      <c r="AF64" s="17" t="s">
        <v>724</v>
      </c>
      <c r="AG64" s="20" t="s">
        <v>370</v>
      </c>
      <c r="AH64" s="20" t="s">
        <v>371</v>
      </c>
      <c r="AI64" s="17" t="s">
        <v>720</v>
      </c>
      <c r="AJ64" s="13" t="s">
        <v>117</v>
      </c>
      <c r="AK64" s="29" t="s">
        <v>661</v>
      </c>
      <c r="AL64" s="20" t="s">
        <v>372</v>
      </c>
      <c r="AM64" s="29" t="s">
        <v>725</v>
      </c>
      <c r="AN64" s="29" t="s">
        <v>725</v>
      </c>
      <c r="AO64" s="29" t="s">
        <v>779</v>
      </c>
      <c r="AP64" s="29" t="s">
        <v>779</v>
      </c>
      <c r="AQ64" s="20" t="s">
        <v>150</v>
      </c>
      <c r="AR64" s="14">
        <v>43658</v>
      </c>
      <c r="AS64" s="14">
        <v>43658</v>
      </c>
      <c r="AT64" s="13"/>
    </row>
    <row r="65" spans="1:46" x14ac:dyDescent="0.25">
      <c r="A65" s="13">
        <v>2019</v>
      </c>
      <c r="B65" s="14">
        <v>43556</v>
      </c>
      <c r="C65" s="14">
        <v>43646</v>
      </c>
      <c r="D65" s="13" t="s">
        <v>109</v>
      </c>
      <c r="E65" s="13" t="s">
        <v>111</v>
      </c>
      <c r="F65" s="13" t="s">
        <v>388</v>
      </c>
      <c r="G65" s="13" t="s">
        <v>373</v>
      </c>
      <c r="H65" s="17" t="s">
        <v>723</v>
      </c>
      <c r="I65" s="13" t="s">
        <v>401</v>
      </c>
      <c r="J65" s="17" t="s">
        <v>587</v>
      </c>
      <c r="K65" s="13" t="s">
        <v>283</v>
      </c>
      <c r="L65" s="13" t="s">
        <v>276</v>
      </c>
      <c r="M65" s="13" t="s">
        <v>277</v>
      </c>
      <c r="N65" s="13" t="s">
        <v>247</v>
      </c>
      <c r="O65" s="13" t="s">
        <v>316</v>
      </c>
      <c r="P65" s="20" t="s">
        <v>408</v>
      </c>
      <c r="Q65" s="20" t="s">
        <v>408</v>
      </c>
      <c r="R65" s="13" t="s">
        <v>388</v>
      </c>
      <c r="S65" s="14">
        <v>43613</v>
      </c>
      <c r="T65" s="18">
        <v>81018.60344827587</v>
      </c>
      <c r="U65" s="13">
        <v>93981.58</v>
      </c>
      <c r="V65" s="20"/>
      <c r="W65" s="20"/>
      <c r="X65" s="20"/>
      <c r="Y65" s="20"/>
      <c r="Z65" s="20" t="s">
        <v>324</v>
      </c>
      <c r="AA65" s="13" t="s">
        <v>401</v>
      </c>
      <c r="AB65" s="13"/>
      <c r="AC65" s="14">
        <v>43615</v>
      </c>
      <c r="AD65" s="14">
        <v>43644</v>
      </c>
      <c r="AE65" s="23" t="s">
        <v>474</v>
      </c>
      <c r="AF65" s="17" t="s">
        <v>724</v>
      </c>
      <c r="AG65" s="20" t="s">
        <v>370</v>
      </c>
      <c r="AH65" s="20" t="s">
        <v>371</v>
      </c>
      <c r="AI65" s="17" t="s">
        <v>721</v>
      </c>
      <c r="AJ65" s="13" t="s">
        <v>117</v>
      </c>
      <c r="AK65" s="29" t="s">
        <v>662</v>
      </c>
      <c r="AL65" s="20" t="s">
        <v>372</v>
      </c>
      <c r="AM65" s="29" t="s">
        <v>725</v>
      </c>
      <c r="AN65" s="29" t="s">
        <v>725</v>
      </c>
      <c r="AO65" s="29" t="s">
        <v>780</v>
      </c>
      <c r="AP65" s="29" t="s">
        <v>780</v>
      </c>
      <c r="AQ65" s="20" t="s">
        <v>150</v>
      </c>
      <c r="AR65" s="14">
        <v>43658</v>
      </c>
      <c r="AS65" s="14">
        <v>43658</v>
      </c>
      <c r="AT65" s="13"/>
    </row>
    <row r="66" spans="1:46" x14ac:dyDescent="0.25">
      <c r="A66" s="13">
        <v>2019</v>
      </c>
      <c r="B66" s="14">
        <v>43556</v>
      </c>
      <c r="C66" s="14">
        <v>43646</v>
      </c>
      <c r="D66" s="13" t="s">
        <v>109</v>
      </c>
      <c r="E66" s="13" t="s">
        <v>111</v>
      </c>
      <c r="F66" s="13" t="s">
        <v>389</v>
      </c>
      <c r="G66" s="13" t="s">
        <v>373</v>
      </c>
      <c r="H66" s="17" t="s">
        <v>723</v>
      </c>
      <c r="I66" s="13" t="s">
        <v>402</v>
      </c>
      <c r="J66" s="17" t="s">
        <v>588</v>
      </c>
      <c r="K66" s="13" t="s">
        <v>275</v>
      </c>
      <c r="L66" s="13" t="s">
        <v>276</v>
      </c>
      <c r="M66" s="13" t="s">
        <v>277</v>
      </c>
      <c r="N66" s="13" t="s">
        <v>245</v>
      </c>
      <c r="O66" s="13" t="s">
        <v>314</v>
      </c>
      <c r="P66" s="20" t="s">
        <v>408</v>
      </c>
      <c r="Q66" s="20" t="s">
        <v>408</v>
      </c>
      <c r="R66" s="13" t="s">
        <v>389</v>
      </c>
      <c r="S66" s="14">
        <v>43616</v>
      </c>
      <c r="T66" s="18">
        <v>137712.00000000003</v>
      </c>
      <c r="U66" s="13">
        <v>159745.92000000001</v>
      </c>
      <c r="V66" s="20"/>
      <c r="W66" s="20"/>
      <c r="X66" s="20"/>
      <c r="Y66" s="20"/>
      <c r="Z66" s="20" t="s">
        <v>324</v>
      </c>
      <c r="AA66" s="13" t="s">
        <v>402</v>
      </c>
      <c r="AB66" s="13"/>
      <c r="AC66" s="14">
        <v>43622</v>
      </c>
      <c r="AD66" s="14">
        <v>43651</v>
      </c>
      <c r="AE66" s="23" t="s">
        <v>473</v>
      </c>
      <c r="AF66" s="17" t="s">
        <v>724</v>
      </c>
      <c r="AG66" s="20" t="s">
        <v>370</v>
      </c>
      <c r="AH66" s="20" t="s">
        <v>371</v>
      </c>
      <c r="AI66" s="17" t="s">
        <v>722</v>
      </c>
      <c r="AJ66" s="13" t="s">
        <v>116</v>
      </c>
      <c r="AK66" s="29" t="s">
        <v>663</v>
      </c>
      <c r="AL66" s="20" t="s">
        <v>372</v>
      </c>
      <c r="AM66" s="29" t="s">
        <v>725</v>
      </c>
      <c r="AN66" s="29" t="s">
        <v>725</v>
      </c>
      <c r="AO66" s="29" t="s">
        <v>781</v>
      </c>
      <c r="AP66" s="29" t="s">
        <v>781</v>
      </c>
      <c r="AQ66" s="20" t="s">
        <v>150</v>
      </c>
      <c r="AR66" s="14">
        <v>43658</v>
      </c>
      <c r="AS66" s="14">
        <v>43658</v>
      </c>
      <c r="AT66" s="13"/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41" xr:uid="{00000000-0002-0000-0000-000000000000}">
      <formula1>Hidden_13</formula1>
    </dataValidation>
    <dataValidation type="list" allowBlank="1" showErrorMessage="1" sqref="E8:E141" xr:uid="{00000000-0002-0000-0000-000001000000}">
      <formula1>Hidden_24</formula1>
    </dataValidation>
    <dataValidation type="list" allowBlank="1" showErrorMessage="1" sqref="AJ8:AJ141" xr:uid="{00000000-0002-0000-0000-000002000000}">
      <formula1>Hidden_335</formula1>
    </dataValidation>
  </dataValidations>
  <hyperlinks>
    <hyperlink ref="J9" location="Tabla_416662!A5" display="Tabla_416662!A5" xr:uid="{00000000-0004-0000-0000-000000000000}"/>
    <hyperlink ref="J10" location="Tabla_416662!A6" display="Tabla_416662!A6" xr:uid="{00000000-0004-0000-0000-000001000000}"/>
    <hyperlink ref="J11" location="Tabla_416662!A1" display="Tabla_416662!A7" xr:uid="{00000000-0004-0000-0000-000002000000}"/>
    <hyperlink ref="J12" location="Tabla_416662!A8" display="Tabla_416662!A8" xr:uid="{00000000-0004-0000-0000-000003000000}"/>
    <hyperlink ref="J13" location="Tabla_416662!A9" display="Tabla_416662!A9" xr:uid="{00000000-0004-0000-0000-000004000000}"/>
    <hyperlink ref="J14" location="Tabla_416662!A10" display="Tabla_416662!A10" xr:uid="{00000000-0004-0000-0000-000005000000}"/>
    <hyperlink ref="J15" location="Tabla_416662!A11" display="Tabla_416662!A11" xr:uid="{00000000-0004-0000-0000-000006000000}"/>
    <hyperlink ref="J16" location="Tabla_416662!A12" display="Tabla_416662!A12" xr:uid="{00000000-0004-0000-0000-000007000000}"/>
    <hyperlink ref="J17" location="Tabla_416662!A13" display="Tabla_416662!A13" xr:uid="{00000000-0004-0000-0000-000008000000}"/>
    <hyperlink ref="J18" location="Tabla_416662!A14" display="Tabla_416662!A14" xr:uid="{00000000-0004-0000-0000-000009000000}"/>
    <hyperlink ref="J19" location="Tabla_416662!A15" display="Tabla_416662!A15" xr:uid="{00000000-0004-0000-0000-00000A000000}"/>
    <hyperlink ref="J20" location="Tabla_416662!A16" display="Tabla_416662!A16" xr:uid="{00000000-0004-0000-0000-00000B000000}"/>
    <hyperlink ref="J21" location="Tabla_416662!A17" display="Tabla_416662!A17" xr:uid="{00000000-0004-0000-0000-00000C000000}"/>
    <hyperlink ref="J22" location="Tabla_416662!A18" display="Tabla_416662!A18" xr:uid="{00000000-0004-0000-0000-00000D000000}"/>
    <hyperlink ref="J23" location="Tabla_416662!A19" display="Tabla_416662!A19" xr:uid="{00000000-0004-0000-0000-00000E000000}"/>
    <hyperlink ref="J24" location="Tabla_416662!A20" display="Tabla_416662!A20" xr:uid="{00000000-0004-0000-0000-00000F000000}"/>
    <hyperlink ref="J25" location="Tabla_416662!A21" display="Tabla_416662!A21" xr:uid="{00000000-0004-0000-0000-000010000000}"/>
    <hyperlink ref="J26" location="Tabla_416662!A22" display="Tabla_416662!A22" xr:uid="{00000000-0004-0000-0000-000011000000}"/>
    <hyperlink ref="J27" location="Tabla_416662!A23" display="Tabla_416662!A23" xr:uid="{00000000-0004-0000-0000-000012000000}"/>
    <hyperlink ref="J28" location="Tabla_416662!A24" display="Tabla_416662!A24" xr:uid="{00000000-0004-0000-0000-000013000000}"/>
    <hyperlink ref="J29" location="Tabla_416662!A25" display="Tabla_416662!A25" xr:uid="{00000000-0004-0000-0000-000014000000}"/>
    <hyperlink ref="J30" location="Tabla_416662!A26" display="Tabla_416662!A26" xr:uid="{00000000-0004-0000-0000-000015000000}"/>
    <hyperlink ref="J31" location="Tabla_416662!A27" display="Tabla_416662!A27" xr:uid="{00000000-0004-0000-0000-000016000000}"/>
    <hyperlink ref="J32" location="Tabla_416662!A28" display="Tabla_416662!A28" xr:uid="{00000000-0004-0000-0000-000017000000}"/>
    <hyperlink ref="J33" location="Tabla_416662!A29" display="Tabla_416662!A29" xr:uid="{00000000-0004-0000-0000-000018000000}"/>
    <hyperlink ref="J34" location="Tabla_416662!A30" display="Tabla_416662!A30" xr:uid="{00000000-0004-0000-0000-000019000000}"/>
    <hyperlink ref="J35" location="Tabla_416662!A31" display="Tabla_416662!A31" xr:uid="{00000000-0004-0000-0000-00001A000000}"/>
    <hyperlink ref="J36" location="Tabla_416662!A32" display="Tabla_416662!A32" xr:uid="{00000000-0004-0000-0000-00001B000000}"/>
    <hyperlink ref="J37" location="Tabla_416662!A33" display="Tabla_416662!A33" xr:uid="{00000000-0004-0000-0000-00001C000000}"/>
    <hyperlink ref="J38" location="Tabla_416662!A34" display="Tabla_416662!A34" xr:uid="{00000000-0004-0000-0000-00001D000000}"/>
    <hyperlink ref="J39" location="Tabla_416662!A35" display="Tabla_416662!A35" xr:uid="{00000000-0004-0000-0000-00001E000000}"/>
    <hyperlink ref="J40" location="Tabla_416662!A36" display="Tabla_416662!A36" xr:uid="{00000000-0004-0000-0000-00001F000000}"/>
    <hyperlink ref="J41" location="Tabla_416662!A37" display="Tabla_416662!A37" xr:uid="{00000000-0004-0000-0000-000020000000}"/>
    <hyperlink ref="J42" location="Tabla_416662!A38" display="Tabla_416662!A38" xr:uid="{00000000-0004-0000-0000-000021000000}"/>
    <hyperlink ref="J43" location="Tabla_416662!A39" display="Tabla_416662!A39" xr:uid="{00000000-0004-0000-0000-000022000000}"/>
    <hyperlink ref="J44" location="Tabla_416662!A40" display="Tabla_416662!A40" xr:uid="{00000000-0004-0000-0000-000023000000}"/>
    <hyperlink ref="J45" location="Tabla_416662!A41" display="Tabla_416662!A41" xr:uid="{00000000-0004-0000-0000-000024000000}"/>
    <hyperlink ref="J46" location="Tabla_416662!A42" display="Tabla_416662!A42" xr:uid="{00000000-0004-0000-0000-000025000000}"/>
    <hyperlink ref="J47" location="Tabla_416662!A43" display="Tabla_416662!A43" xr:uid="{00000000-0004-0000-0000-000026000000}"/>
    <hyperlink ref="J48" location="Tabla_416662!A44" display="Tabla_416662!A44" xr:uid="{00000000-0004-0000-0000-000027000000}"/>
    <hyperlink ref="J49" location="Tabla_416662!A45" display="Tabla_416662!A45" xr:uid="{00000000-0004-0000-0000-000028000000}"/>
    <hyperlink ref="J50" location="Tabla_416662!A46" display="Tabla_416662!A46" xr:uid="{00000000-0004-0000-0000-000029000000}"/>
    <hyperlink ref="J51" location="Tabla_416662!A47" display="Tabla_416662!A47" xr:uid="{00000000-0004-0000-0000-00002A000000}"/>
    <hyperlink ref="J52" location="Tabla_416662!A48" display="Tabla_416662!A48" xr:uid="{00000000-0004-0000-0000-00002B000000}"/>
    <hyperlink ref="J53" location="Tabla_416662!A49" display="Tabla_416662!A49" xr:uid="{00000000-0004-0000-0000-00002C000000}"/>
    <hyperlink ref="J54" location="Tabla_416662!A50" display="Tabla_416662!A50" xr:uid="{00000000-0004-0000-0000-00002D000000}"/>
    <hyperlink ref="J55" location="Tabla_416662!A51" display="Tabla_416662!A51" xr:uid="{00000000-0004-0000-0000-00002E000000}"/>
    <hyperlink ref="J56" location="Tabla_416662!A52" display="Tabla_416662!A52" xr:uid="{00000000-0004-0000-0000-00002F000000}"/>
    <hyperlink ref="J57" location="Tabla_416662!A53" display="Tabla_416662!A53" xr:uid="{00000000-0004-0000-0000-000030000000}"/>
    <hyperlink ref="J58" location="Tabla_416662!A54" display="Tabla_416662!A54" xr:uid="{00000000-0004-0000-0000-000031000000}"/>
    <hyperlink ref="J59" location="Tabla_416662!A55" display="Tabla_416662!A55" xr:uid="{00000000-0004-0000-0000-000032000000}"/>
    <hyperlink ref="J60" location="Tabla_416662!A56" display="Tabla_416662!A56" xr:uid="{00000000-0004-0000-0000-000033000000}"/>
    <hyperlink ref="J61" location="Tabla_416662!A57" display="Tabla_416662!A57" xr:uid="{00000000-0004-0000-0000-000034000000}"/>
    <hyperlink ref="J62" location="Tabla_416662!A58" display="Tabla_416662!A58" xr:uid="{00000000-0004-0000-0000-000035000000}"/>
    <hyperlink ref="J63" location="Tabla_416662!A59" display="Tabla_416662!A59" xr:uid="{00000000-0004-0000-0000-000036000000}"/>
    <hyperlink ref="J64" location="Tabla_416662!A60" display="Tabla_416662!A60" xr:uid="{00000000-0004-0000-0000-000037000000}"/>
    <hyperlink ref="J65" location="Tabla_416662!A61" display="Tabla_416662!A61" xr:uid="{00000000-0004-0000-0000-000038000000}"/>
    <hyperlink ref="J66" location="Tabla_416662!A62" display="Tabla_416662!A62" xr:uid="{00000000-0004-0000-0000-000039000000}"/>
    <hyperlink ref="AK9" location="Tabla_416659!A5" display="Tabla_416659!A5" xr:uid="{00000000-0004-0000-0000-00003A000000}"/>
    <hyperlink ref="AK10" location="Tabla_416659!A6" display="Tabla_416659!A6" xr:uid="{00000000-0004-0000-0000-00003B000000}"/>
    <hyperlink ref="AK11:AK66" location="Tabla_416659!A6" display="Tabla_416659!A6" xr:uid="{00000000-0004-0000-0000-00003C000000}"/>
    <hyperlink ref="AK11" location="Tabla_416659!A8" display="Tabla_416659!A8" xr:uid="{00000000-0004-0000-0000-00003D000000}"/>
    <hyperlink ref="AK12" location="Tabla_416659!A12" display="Tabla_416659!A12" xr:uid="{00000000-0004-0000-0000-00003E000000}"/>
    <hyperlink ref="AK13" location="Tabla_416659!A13" display="Tabla_416659!A13" xr:uid="{00000000-0004-0000-0000-00003F000000}"/>
    <hyperlink ref="AK14" location="Tabla_416659!A14" display="Tabla_416659!A14" xr:uid="{00000000-0004-0000-0000-000040000000}"/>
    <hyperlink ref="AK15" location="Tabla_416659!A15" display="Tabla_416659!A15" xr:uid="{00000000-0004-0000-0000-000041000000}"/>
    <hyperlink ref="AK16" location="Tabla_416659!A16" display="Tabla_416659!A16" xr:uid="{00000000-0004-0000-0000-000042000000}"/>
    <hyperlink ref="AK17" location="Tabla_416659!A17" display="Tabla_416659!A17" xr:uid="{00000000-0004-0000-0000-000043000000}"/>
    <hyperlink ref="AK18" location="Tabla_416659!A20" display="Tabla_416659!A20" xr:uid="{00000000-0004-0000-0000-000044000000}"/>
    <hyperlink ref="AK19" location="Tabla_416659!A21" display="Tabla_416659!A21" xr:uid="{00000000-0004-0000-0000-000045000000}"/>
    <hyperlink ref="AK20" location="Tabla_416659!A22" display="Tabla_416659!A22" xr:uid="{00000000-0004-0000-0000-000046000000}"/>
    <hyperlink ref="AK21" location="Tabla_416659!A24" display="Tabla_416659!A24" xr:uid="{00000000-0004-0000-0000-000047000000}"/>
    <hyperlink ref="AK22" location="Tabla_416659!A26" display="Tabla_416659!A26" xr:uid="{00000000-0004-0000-0000-000048000000}"/>
    <hyperlink ref="AK23" location="Tabla_416659!A28" display="Tabla_416659!A28" xr:uid="{00000000-0004-0000-0000-000049000000}"/>
    <hyperlink ref="AK24" location="Tabla_416659!A30" display="Tabla_416659!A30" xr:uid="{00000000-0004-0000-0000-00004A000000}"/>
    <hyperlink ref="AK25" location="Tabla_416659!A31" display="Tabla_416659!A31" xr:uid="{00000000-0004-0000-0000-00004B000000}"/>
    <hyperlink ref="AK26" location="Tabla_416659!A32" display="Tabla_416659!A32" xr:uid="{00000000-0004-0000-0000-00004C000000}"/>
    <hyperlink ref="AK27" location="Tabla_416659!A33" display="Tabla_416659!A33" xr:uid="{00000000-0004-0000-0000-00004D000000}"/>
    <hyperlink ref="AK28" location="Tabla_416659!A34" display="Tabla_416659!A34" xr:uid="{00000000-0004-0000-0000-00004E000000}"/>
    <hyperlink ref="AK29" location="Tabla_416659!A35" display="Tabla_416659!A35" xr:uid="{00000000-0004-0000-0000-00004F000000}"/>
    <hyperlink ref="AK30" location="Tabla_416659!A36" display="Tabla_416659!A36" xr:uid="{00000000-0004-0000-0000-000050000000}"/>
    <hyperlink ref="AK31" location="Tabla_416659!A37" display="Tabla_416659!A37" xr:uid="{00000000-0004-0000-0000-000051000000}"/>
    <hyperlink ref="AK32" location="Tabla_416659!A38" display="Tabla_416659!A38" xr:uid="{00000000-0004-0000-0000-000052000000}"/>
    <hyperlink ref="AK33" location="Tabla_416659!A39" display="Tabla_416659!A39" xr:uid="{00000000-0004-0000-0000-000053000000}"/>
    <hyperlink ref="AK34" location="Tabla_416659!A40" display="Tabla_416659!A40" xr:uid="{00000000-0004-0000-0000-000054000000}"/>
    <hyperlink ref="AK35" location="Tabla_416659!A41" display="Tabla_416659!A41" xr:uid="{00000000-0004-0000-0000-000055000000}"/>
    <hyperlink ref="AK36" location="Tabla_416659!A42" display="Tabla_416659!A42" xr:uid="{00000000-0004-0000-0000-000056000000}"/>
    <hyperlink ref="AK37" location="Tabla_416659!A43" display="Tabla_416659!A43" xr:uid="{00000000-0004-0000-0000-000057000000}"/>
    <hyperlink ref="AK38" location="Tabla_416659!A44" display="Tabla_416659!A44" xr:uid="{00000000-0004-0000-0000-000058000000}"/>
    <hyperlink ref="AK39" location="Tabla_416659!A45" display="Tabla_416659!A45" xr:uid="{00000000-0004-0000-0000-000059000000}"/>
    <hyperlink ref="AK40" location="Tabla_416659!A46" display="Tabla_416659!A46" xr:uid="{00000000-0004-0000-0000-00005A000000}"/>
    <hyperlink ref="AK41" location="Tabla_416659!A47" display="Tabla_416659!A47" xr:uid="{00000000-0004-0000-0000-00005B000000}"/>
    <hyperlink ref="AK42" location="Tabla_416659!A48" display="Tabla_416659!A48" xr:uid="{00000000-0004-0000-0000-00005C000000}"/>
    <hyperlink ref="AK43" location="Tabla_416659!A49" display="Tabla_416659!A49" xr:uid="{00000000-0004-0000-0000-00005D000000}"/>
    <hyperlink ref="AK44" location="Tabla_416659!A50" display="Tabla_416659!A50" xr:uid="{00000000-0004-0000-0000-00005E000000}"/>
    <hyperlink ref="AK45" location="Tabla_416659!A51" display="Tabla_416659!A51" xr:uid="{00000000-0004-0000-0000-00005F000000}"/>
    <hyperlink ref="AK46" location="Tabla_416659!A53" display="Tabla_416659!A53" xr:uid="{00000000-0004-0000-0000-000060000000}"/>
    <hyperlink ref="AK47" location="Tabla_416659!A54" display="Tabla_416659!A54" xr:uid="{00000000-0004-0000-0000-000061000000}"/>
    <hyperlink ref="AK48" location="Tabla_416659!A55" display="Tabla_416659!A55" xr:uid="{00000000-0004-0000-0000-000062000000}"/>
    <hyperlink ref="AK50" location="Tabla_416659!A57" display="Tabla_416659!A57" xr:uid="{00000000-0004-0000-0000-000063000000}"/>
    <hyperlink ref="AK51" location="Tabla_416659!A58" display="Tabla_416659!A58" xr:uid="{00000000-0004-0000-0000-000064000000}"/>
    <hyperlink ref="AK52" location="Tabla_416659!A59" display="Tabla_416659!A59" xr:uid="{00000000-0004-0000-0000-000065000000}"/>
    <hyperlink ref="AK53" location="Tabla_416659!A60" display="Tabla_416659!A60" xr:uid="{00000000-0004-0000-0000-000066000000}"/>
    <hyperlink ref="AK54" location="Tabla_416659!A61" display="Tabla_416659!A61" xr:uid="{00000000-0004-0000-0000-000067000000}"/>
    <hyperlink ref="AK55" location="Tabla_416659!A62" display="Tabla_416659!A62" xr:uid="{00000000-0004-0000-0000-000068000000}"/>
    <hyperlink ref="AK56" location="Tabla_416659!A63" display="Tabla_416659!A63" xr:uid="{00000000-0004-0000-0000-000069000000}"/>
    <hyperlink ref="AK57" location="Tabla_416659!A64" display="Tabla_416659!A64" xr:uid="{00000000-0004-0000-0000-00006A000000}"/>
    <hyperlink ref="AK58" location="Tabla_416659!A65" display="Tabla_416659!A65" xr:uid="{00000000-0004-0000-0000-00006B000000}"/>
    <hyperlink ref="AK59" location="Tabla_416659!A66" display="Tabla_416659!A66" xr:uid="{00000000-0004-0000-0000-00006C000000}"/>
    <hyperlink ref="AK60" location="Tabla_416659!A67" display="Tabla_416659!A67" xr:uid="{00000000-0004-0000-0000-00006D000000}"/>
    <hyperlink ref="AK61" location="Tabla_416659!A68" display="Tabla_416659!A68" xr:uid="{00000000-0004-0000-0000-00006E000000}"/>
    <hyperlink ref="AK62" location="Tabla_416659!A69" display="Tabla_416659!A69" xr:uid="{00000000-0004-0000-0000-00006F000000}"/>
    <hyperlink ref="AK63" location="Tabla_416659!A70" display="Tabla_416659!A70" xr:uid="{00000000-0004-0000-0000-000070000000}"/>
    <hyperlink ref="AK64" location="Tabla_416659!A71" display="Tabla_416659!A71" xr:uid="{00000000-0004-0000-0000-000071000000}"/>
    <hyperlink ref="AK65" location="Tabla_416659!A72" display="Tabla_416659!A72" xr:uid="{00000000-0004-0000-0000-000072000000}"/>
    <hyperlink ref="AK66" location="Tabla_416659!A73" display="Tabla_416659!A73" xr:uid="{00000000-0004-0000-0000-000073000000}"/>
    <hyperlink ref="AK49" location="Tabla_416659!A56" display="Tabla_416659!A56" xr:uid="{00000000-0004-0000-0000-000074000000}"/>
    <hyperlink ref="AF9" r:id="rId1" xr:uid="{00000000-0004-0000-0000-000075000000}"/>
    <hyperlink ref="H9" r:id="rId2" xr:uid="{00000000-0004-0000-0000-000077000000}"/>
    <hyperlink ref="AM9" r:id="rId3" xr:uid="{00000000-0004-0000-0000-000079000000}"/>
    <hyperlink ref="AN9" r:id="rId4" xr:uid="{00000000-0004-0000-0000-000089000000}"/>
    <hyperlink ref="AO9" r:id="rId5" xr:uid="{00000000-0004-0000-0000-000099000000}"/>
    <hyperlink ref="AO10" r:id="rId6" xr:uid="{00000000-0004-0000-0000-00009B000000}"/>
    <hyperlink ref="AO11" r:id="rId7" xr:uid="{00000000-0004-0000-0000-00009D000000}"/>
    <hyperlink ref="AO12" r:id="rId8" xr:uid="{00000000-0004-0000-0000-00009F000000}"/>
    <hyperlink ref="AO13" r:id="rId9" xr:uid="{00000000-0004-0000-0000-0000A1000000}"/>
    <hyperlink ref="AO14" r:id="rId10" xr:uid="{00000000-0004-0000-0000-0000A3000000}"/>
    <hyperlink ref="AO16" r:id="rId11" xr:uid="{00000000-0004-0000-0000-0000A5000000}"/>
    <hyperlink ref="AO17" r:id="rId12" xr:uid="{00000000-0004-0000-0000-0000A7000000}"/>
    <hyperlink ref="AO18" r:id="rId13" xr:uid="{00000000-0004-0000-0000-0000A9000000}"/>
    <hyperlink ref="AO19" r:id="rId14" xr:uid="{00000000-0004-0000-0000-0000AB000000}"/>
    <hyperlink ref="AO21" r:id="rId15" xr:uid="{00000000-0004-0000-0000-0000AD000000}"/>
    <hyperlink ref="AO22" r:id="rId16" xr:uid="{00000000-0004-0000-0000-0000AF000000}"/>
    <hyperlink ref="AO23" r:id="rId17" xr:uid="{00000000-0004-0000-0000-0000B1000000}"/>
    <hyperlink ref="AO24" r:id="rId18" xr:uid="{00000000-0004-0000-0000-0000B3000000}"/>
    <hyperlink ref="AO25" r:id="rId19" xr:uid="{00000000-0004-0000-0000-0000B5000000}"/>
    <hyperlink ref="AO26" r:id="rId20" xr:uid="{00000000-0004-0000-0000-0000B7000000}"/>
    <hyperlink ref="AO27" r:id="rId21" xr:uid="{00000000-0004-0000-0000-0000B9000000}"/>
    <hyperlink ref="AO28" r:id="rId22" xr:uid="{00000000-0004-0000-0000-0000BB000000}"/>
    <hyperlink ref="AO29" r:id="rId23" xr:uid="{00000000-0004-0000-0000-0000BD000000}"/>
    <hyperlink ref="AO30" r:id="rId24" xr:uid="{00000000-0004-0000-0000-0000BF000000}"/>
    <hyperlink ref="AO31" r:id="rId25" xr:uid="{00000000-0004-0000-0000-0000C1000000}"/>
    <hyperlink ref="AO32" r:id="rId26" xr:uid="{00000000-0004-0000-0000-0000C3000000}"/>
    <hyperlink ref="AO33" r:id="rId27" xr:uid="{00000000-0004-0000-0000-0000C5000000}"/>
    <hyperlink ref="AO34" r:id="rId28" xr:uid="{00000000-0004-0000-0000-0000C7000000}"/>
    <hyperlink ref="AO35" r:id="rId29" xr:uid="{00000000-0004-0000-0000-0000C9000000}"/>
    <hyperlink ref="AO36" r:id="rId30" xr:uid="{00000000-0004-0000-0000-0000CB000000}"/>
    <hyperlink ref="AO37" r:id="rId31" xr:uid="{00000000-0004-0000-0000-0000CD000000}"/>
    <hyperlink ref="AO38" r:id="rId32" xr:uid="{00000000-0004-0000-0000-0000CF000000}"/>
    <hyperlink ref="AO39" r:id="rId33" xr:uid="{00000000-0004-0000-0000-0000D1000000}"/>
    <hyperlink ref="AO40" r:id="rId34" xr:uid="{00000000-0004-0000-0000-0000D3000000}"/>
    <hyperlink ref="AO41" r:id="rId35" xr:uid="{00000000-0004-0000-0000-0000D5000000}"/>
    <hyperlink ref="AO42" r:id="rId36" xr:uid="{00000000-0004-0000-0000-0000D7000000}"/>
    <hyperlink ref="AO43" r:id="rId37" xr:uid="{00000000-0004-0000-0000-0000D9000000}"/>
    <hyperlink ref="AO44" r:id="rId38" xr:uid="{00000000-0004-0000-0000-0000DB000000}"/>
    <hyperlink ref="AO45" r:id="rId39" xr:uid="{00000000-0004-0000-0000-0000DD000000}"/>
    <hyperlink ref="AO46" r:id="rId40" xr:uid="{00000000-0004-0000-0000-0000DF000000}"/>
    <hyperlink ref="AO47" r:id="rId41" xr:uid="{00000000-0004-0000-0000-0000E1000000}"/>
    <hyperlink ref="AO48" r:id="rId42" xr:uid="{00000000-0004-0000-0000-0000E3000000}"/>
    <hyperlink ref="AO49" r:id="rId43" xr:uid="{00000000-0004-0000-0000-0000E5000000}"/>
    <hyperlink ref="AO50" r:id="rId44" xr:uid="{00000000-0004-0000-0000-0000E7000000}"/>
    <hyperlink ref="AO51" r:id="rId45" xr:uid="{00000000-0004-0000-0000-0000E9000000}"/>
    <hyperlink ref="AO52" r:id="rId46" xr:uid="{00000000-0004-0000-0000-0000EB000000}"/>
    <hyperlink ref="AO53" r:id="rId47" xr:uid="{00000000-0004-0000-0000-0000ED000000}"/>
    <hyperlink ref="AO54" r:id="rId48" xr:uid="{00000000-0004-0000-0000-0000EF000000}"/>
    <hyperlink ref="AO55" r:id="rId49" xr:uid="{00000000-0004-0000-0000-0000F1000000}"/>
    <hyperlink ref="AO56" r:id="rId50" xr:uid="{00000000-0004-0000-0000-0000F3000000}"/>
    <hyperlink ref="AO58" r:id="rId51" xr:uid="{00000000-0004-0000-0000-0000F6000000}"/>
    <hyperlink ref="AO59" r:id="rId52" xr:uid="{00000000-0004-0000-0000-0000F8000000}"/>
    <hyperlink ref="AO60" r:id="rId53" xr:uid="{00000000-0004-0000-0000-0000FA000000}"/>
    <hyperlink ref="AO61" r:id="rId54" xr:uid="{00000000-0004-0000-0000-0000FC000000}"/>
    <hyperlink ref="AO62" r:id="rId55" xr:uid="{00000000-0004-0000-0000-0000FE000000}"/>
    <hyperlink ref="AO63" r:id="rId56" xr:uid="{00000000-0004-0000-0000-000000010000}"/>
    <hyperlink ref="AO64" r:id="rId57" xr:uid="{00000000-0004-0000-0000-000002010000}"/>
    <hyperlink ref="AO65" r:id="rId58" xr:uid="{00000000-0004-0000-0000-000004010000}"/>
    <hyperlink ref="AO66" r:id="rId59" xr:uid="{00000000-0004-0000-0000-000006010000}"/>
    <hyperlink ref="AO57" r:id="rId60" xr:uid="{00000000-0004-0000-0000-000008010000}"/>
    <hyperlink ref="AI9" location="Tabla_416647!A4" display="Tabla_416647!A4" xr:uid="{00000000-0004-0000-0000-000009010000}"/>
    <hyperlink ref="AI10:AI66" location="Tabla_416647!A4" display="Tabla_416647!A4" xr:uid="{00000000-0004-0000-0000-00000A010000}"/>
    <hyperlink ref="AI10" location="Tabla_416647!A5" display="Tabla_416647!A5" xr:uid="{00000000-0004-0000-0000-00000B010000}"/>
    <hyperlink ref="AI11" location="Tabla_416647!A6" display="Tabla_416647!A6" xr:uid="{00000000-0004-0000-0000-00000C010000}"/>
    <hyperlink ref="AI12" location="Tabla_416647!A7" display="Tabla_416647!A7" xr:uid="{00000000-0004-0000-0000-00000D010000}"/>
    <hyperlink ref="AI13" location="Tabla_416647!A8" display="Tabla_416647!A8" xr:uid="{00000000-0004-0000-0000-00000E010000}"/>
    <hyperlink ref="AI14" location="Tabla_416647!A9" display="Tabla_416647!A9" xr:uid="{00000000-0004-0000-0000-00000F010000}"/>
    <hyperlink ref="AI15" location="Tabla_416647!A10" display="Tabla_416647!A10" xr:uid="{00000000-0004-0000-0000-000010010000}"/>
    <hyperlink ref="AI16" location="Tabla_416647!A11" display="Tabla_416647!A11" xr:uid="{00000000-0004-0000-0000-000011010000}"/>
    <hyperlink ref="AI17" location="Tabla_416647!A12" display="Tabla_416647!A12" xr:uid="{00000000-0004-0000-0000-000012010000}"/>
    <hyperlink ref="AI18" location="Tabla_416647!A13" display="Tabla_416647!A13" xr:uid="{00000000-0004-0000-0000-000013010000}"/>
    <hyperlink ref="AI19" location="Tabla_416647!A14" display="Tabla_416647!A14" xr:uid="{00000000-0004-0000-0000-000014010000}"/>
    <hyperlink ref="AI20" location="Tabla_416647!A15" display="Tabla_416647!A15" xr:uid="{00000000-0004-0000-0000-000015010000}"/>
    <hyperlink ref="AI21" location="Tabla_416647!A16" display="Tabla_416647!A16" xr:uid="{00000000-0004-0000-0000-000016010000}"/>
    <hyperlink ref="AI22" location="Tabla_416647!A17" display="Tabla_416647!A17" xr:uid="{00000000-0004-0000-0000-000017010000}"/>
    <hyperlink ref="AI23" location="Tabla_416647!A18" display="Tabla_416647!A18" xr:uid="{00000000-0004-0000-0000-000018010000}"/>
    <hyperlink ref="AI24" location="Tabla_416647!A19" display="Tabla_416647!A19" xr:uid="{00000000-0004-0000-0000-000019010000}"/>
    <hyperlink ref="AI25" location="Tabla_416647!A20" display="Tabla_416647!A20" xr:uid="{00000000-0004-0000-0000-00001A010000}"/>
    <hyperlink ref="AI26" location="Tabla_416647!A21" display="Tabla_416647!A21" xr:uid="{00000000-0004-0000-0000-00001B010000}"/>
    <hyperlink ref="AI27" location="Tabla_416647!A22" display="Tabla_416647!A22" xr:uid="{00000000-0004-0000-0000-00001C010000}"/>
    <hyperlink ref="AI28" location="Tabla_416647!A23" display="Tabla_416647!A23" xr:uid="{00000000-0004-0000-0000-00001D010000}"/>
    <hyperlink ref="AI29" location="Tabla_416647!A24" display="Tabla_416647!A24" xr:uid="{00000000-0004-0000-0000-00001E010000}"/>
    <hyperlink ref="AI30" location="Tabla_416647!A25" display="Tabla_416647!A25" xr:uid="{00000000-0004-0000-0000-00001F010000}"/>
    <hyperlink ref="AI31" location="Tabla_416647!A26" display="Tabla_416647!A26" xr:uid="{00000000-0004-0000-0000-000020010000}"/>
    <hyperlink ref="AI32" location="Tabla_416647!A27" display="Tabla_416647!A27" xr:uid="{00000000-0004-0000-0000-000021010000}"/>
    <hyperlink ref="AI33" location="Tabla_416647!A28" display="Tabla_416647!A28" xr:uid="{00000000-0004-0000-0000-000022010000}"/>
    <hyperlink ref="AI34" location="Tabla_416647!A29" display="Tabla_416647!A29" xr:uid="{00000000-0004-0000-0000-000023010000}"/>
    <hyperlink ref="AI35" location="Tabla_416647!A30" display="Tabla_416647!A30" xr:uid="{00000000-0004-0000-0000-000024010000}"/>
    <hyperlink ref="AI36" location="Tabla_416647!A31" display="Tabla_416647!A31" xr:uid="{00000000-0004-0000-0000-000025010000}"/>
    <hyperlink ref="AI37" location="Tabla_416647!A32" display="Tabla_416647!A32" xr:uid="{00000000-0004-0000-0000-000026010000}"/>
    <hyperlink ref="AI38" location="Tabla_416647!A33" display="Tabla_416647!A33" xr:uid="{00000000-0004-0000-0000-000027010000}"/>
    <hyperlink ref="AI39" location="Tabla_416647!A34" display="Tabla_416647!A34" xr:uid="{00000000-0004-0000-0000-000028010000}"/>
    <hyperlink ref="AI40" location="Tabla_416647!A35" display="Tabla_416647!A35" xr:uid="{00000000-0004-0000-0000-000029010000}"/>
    <hyperlink ref="AI41" location="Tabla_416647!A36" display="Tabla_416647!A36" xr:uid="{00000000-0004-0000-0000-00002A010000}"/>
    <hyperlink ref="AI42" location="Tabla_416647!A37" display="Tabla_416647!A37" xr:uid="{00000000-0004-0000-0000-00002B010000}"/>
    <hyperlink ref="AI43" location="Tabla_416647!A38" display="Tabla_416647!A38" xr:uid="{00000000-0004-0000-0000-00002C010000}"/>
    <hyperlink ref="AI44" location="Tabla_416647!A39" display="Tabla_416647!A39" xr:uid="{00000000-0004-0000-0000-00002D010000}"/>
    <hyperlink ref="AI45" location="Tabla_416647!A40" display="Tabla_416647!A40" xr:uid="{00000000-0004-0000-0000-00002E010000}"/>
    <hyperlink ref="AI46" location="Tabla_416647!A41" display="Tabla_416647!A41" xr:uid="{00000000-0004-0000-0000-00002F010000}"/>
    <hyperlink ref="AI47" location="Tabla_416647!A42" display="Tabla_416647!A42" xr:uid="{00000000-0004-0000-0000-000030010000}"/>
    <hyperlink ref="AI48" location="Tabla_416647!A43" display="Tabla_416647!A43" xr:uid="{00000000-0004-0000-0000-000031010000}"/>
    <hyperlink ref="AI49" location="Tabla_416647!A44" display="Tabla_416647!A44" xr:uid="{00000000-0004-0000-0000-000032010000}"/>
    <hyperlink ref="AI50" location="Tabla_416647!A45" display="Tabla_416647!A45" xr:uid="{00000000-0004-0000-0000-000033010000}"/>
    <hyperlink ref="AI51" location="Tabla_416647!A46" display="Tabla_416647!A46" xr:uid="{00000000-0004-0000-0000-000034010000}"/>
    <hyperlink ref="AI52" location="Tabla_416647!A47" display="Tabla_416647!A47" xr:uid="{00000000-0004-0000-0000-000035010000}"/>
    <hyperlink ref="AI53" location="Tabla_416647!A48" display="Tabla_416647!A48" xr:uid="{00000000-0004-0000-0000-000036010000}"/>
    <hyperlink ref="AI54" location="Tabla_416647!A49" display="Tabla_416647!A49" xr:uid="{00000000-0004-0000-0000-000037010000}"/>
    <hyperlink ref="AI55" location="Tabla_416647!A50" display="Tabla_416647!A50" xr:uid="{00000000-0004-0000-0000-000038010000}"/>
    <hyperlink ref="AI56" location="Tabla_416647!A51" display="Tabla_416647!A51" xr:uid="{00000000-0004-0000-0000-000039010000}"/>
    <hyperlink ref="AI57" location="Tabla_416647!A52" display="Tabla_416647!A52" xr:uid="{00000000-0004-0000-0000-00003A010000}"/>
    <hyperlink ref="AI58" location="Tabla_416647!A53" display="Tabla_416647!A53" xr:uid="{00000000-0004-0000-0000-00003B010000}"/>
    <hyperlink ref="AI59" location="Tabla_416647!A54" display="Tabla_416647!A54" xr:uid="{00000000-0004-0000-0000-00003C010000}"/>
    <hyperlink ref="AI60" location="Tabla_416647!A55" display="Tabla_416647!A55" xr:uid="{00000000-0004-0000-0000-00003D010000}"/>
    <hyperlink ref="AI61" location="Tabla_416647!A56" display="Tabla_416647!A56" xr:uid="{00000000-0004-0000-0000-00003E010000}"/>
    <hyperlink ref="AI62" location="Tabla_416647!A57" display="Tabla_416647!A57" xr:uid="{00000000-0004-0000-0000-00003F010000}"/>
    <hyperlink ref="AI63" location="Tabla_416647!A58" display="Tabla_416647!A58" xr:uid="{00000000-0004-0000-0000-000040010000}"/>
    <hyperlink ref="AI64" location="Tabla_416647!A59" display="Tabla_416647!A59" xr:uid="{00000000-0004-0000-0000-000041010000}"/>
    <hyperlink ref="AI65" location="Tabla_416647!A60" display="Tabla_416647!A60" xr:uid="{00000000-0004-0000-0000-000042010000}"/>
    <hyperlink ref="AI66" location="Tabla_416647!A61" display="Tabla_416647!A61" xr:uid="{00000000-0004-0000-0000-000043010000}"/>
    <hyperlink ref="H10:H66" r:id="rId61" display="http://sanfelipegto.gob.mx/TRANSPARENCIA/28/Administracion%202018%202021/Obras%20Publicas/2/LTAIPG26F1_XXVIIIA/POA%202019%205ta%20Modificaci%C3%B3n.pdf" xr:uid="{14ADA5A3-A20D-456C-AC7C-D1C66616856B}"/>
    <hyperlink ref="AF10:AF66" r:id="rId62" display="http://sanfelipegto.gob.mx/TRANSPARENCIA/28/Administracion%202018%202021/Obras%20Publicas/2/LTAIPG26F1_XXVIIIA/Formato%20de%20Comunicado.pdf" xr:uid="{A9F43354-DC90-41D5-9930-027E3F3CF19F}"/>
    <hyperlink ref="AM10:AM66" r:id="rId63" display="http://sanfelipegto.gob.mx/TRANSPARENCIA/28/Administracion%202018%202021/Obras%20Publicas/2/LTAIPG26F1_XXVIIIA/Avance%20Fisico%20-%20Financiero.pdf" xr:uid="{9706A6E1-9427-49E1-BD17-36E3D384CAE0}"/>
    <hyperlink ref="AN10:AN66" r:id="rId64" display="http://sanfelipegto.gob.mx/TRANSPARENCIA/28/Administracion%202018%202021/Obras%20Publicas/2/LTAIPG26F1_XXVIIIA/Avance%20Fisico%20-%20Financiero.pdf" xr:uid="{BD1C4CCA-87A1-4C77-814A-19F12235547F}"/>
    <hyperlink ref="AP9" r:id="rId65" xr:uid="{54F0AA87-F634-4D8C-8077-8C8D95E3E343}"/>
    <hyperlink ref="AP10" r:id="rId66" xr:uid="{AF162E8A-E67E-4290-8B7C-B8B028DD8D0C}"/>
    <hyperlink ref="AP11" r:id="rId67" xr:uid="{0828ED24-C70A-4856-8382-733B60E8DCE9}"/>
    <hyperlink ref="AP12" r:id="rId68" xr:uid="{A55AC7D9-CA43-4BA2-99F8-69AFD074B292}"/>
    <hyperlink ref="AP13" r:id="rId69" xr:uid="{590A9B0A-1663-4DE0-8F69-7FA5F63D697A}"/>
    <hyperlink ref="AP14" r:id="rId70" xr:uid="{68A8C977-2964-4CAA-83FD-73B133752E9A}"/>
    <hyperlink ref="AP16" r:id="rId71" xr:uid="{1C8144F3-A5ED-4A3A-BAFA-2DC5D65C05C4}"/>
    <hyperlink ref="AP17" r:id="rId72" xr:uid="{07DEEC71-301D-44E7-A282-DDBE0166D2DD}"/>
    <hyperlink ref="AP18" r:id="rId73" xr:uid="{00F80C48-1160-44C0-85D6-C25E01287276}"/>
    <hyperlink ref="AP19" r:id="rId74" xr:uid="{6D6ABAA4-27C5-4B48-BB56-4200BD870DE7}"/>
    <hyperlink ref="AP21" r:id="rId75" xr:uid="{ECC5F7C4-6081-41EB-BFA3-A9F4A93742CB}"/>
    <hyperlink ref="AP22" r:id="rId76" xr:uid="{F3D8AF70-22EC-400A-BBDB-A69AE3F34BB6}"/>
    <hyperlink ref="AP23" r:id="rId77" xr:uid="{B84DECB6-8709-4A40-B2C3-B2590DC2EE03}"/>
    <hyperlink ref="AP24" r:id="rId78" xr:uid="{D3E1943E-5559-4FF3-A7E7-70CB8BFB22B5}"/>
    <hyperlink ref="AP25" r:id="rId79" xr:uid="{5A49934C-6352-4AAB-8AF3-A588138A9EDD}"/>
    <hyperlink ref="AP26" r:id="rId80" xr:uid="{ADB5AC5A-3EA4-4935-B7C4-A1E767CFF386}"/>
    <hyperlink ref="AP27" r:id="rId81" xr:uid="{294B727B-33B5-4D0A-A7AE-FB031C3AA0F5}"/>
    <hyperlink ref="AP28" r:id="rId82" xr:uid="{6663BED3-65BF-4D35-AA98-269E77BCB5A2}"/>
    <hyperlink ref="AP29" r:id="rId83" xr:uid="{4B2CFEF1-8CED-4770-8FF3-1FAC7E539759}"/>
    <hyperlink ref="AP30" r:id="rId84" xr:uid="{3AAD241B-FBED-4F5F-A738-3737B367C8D8}"/>
    <hyperlink ref="AP31" r:id="rId85" xr:uid="{C70B042D-945F-4AEC-A571-AFC590AFBA37}"/>
    <hyperlink ref="AP32" r:id="rId86" xr:uid="{50351BD6-F775-41F1-A618-F39120A04210}"/>
    <hyperlink ref="AP33" r:id="rId87" xr:uid="{D5DC7265-4CB6-4C9A-9E7D-2D09CE7EA938}"/>
    <hyperlink ref="AP34" r:id="rId88" xr:uid="{2E851C12-5F60-4C02-A81C-07B5B218D68E}"/>
    <hyperlink ref="AP35" r:id="rId89" xr:uid="{C75CA6B9-05E8-4B3A-9D1E-1344850C8D45}"/>
    <hyperlink ref="AP36" r:id="rId90" xr:uid="{24D1AC0C-AD7E-4512-9A62-4660C2D1E721}"/>
    <hyperlink ref="AP37" r:id="rId91" xr:uid="{B55DEA11-1529-40B1-B2BB-781A885F718D}"/>
    <hyperlink ref="AP38" r:id="rId92" xr:uid="{C7705B39-A194-4087-9ED8-AAF1A27DC816}"/>
    <hyperlink ref="AP39" r:id="rId93" xr:uid="{79A1914E-0E32-433B-B9F6-A8E9E43EB813}"/>
    <hyperlink ref="AP40" r:id="rId94" xr:uid="{8F176200-35CB-468F-B316-16678ACCCB7A}"/>
    <hyperlink ref="AP41" r:id="rId95" xr:uid="{8D7E48E4-4CB3-412B-8E2A-9D9B6AB6A5D2}"/>
    <hyperlink ref="AP42" r:id="rId96" xr:uid="{26910571-0274-4925-BFB6-8A2530E1B595}"/>
    <hyperlink ref="AP43" r:id="rId97" xr:uid="{B1231AAF-4B0E-4F83-8B8D-1BF2058ADE31}"/>
    <hyperlink ref="AP44" r:id="rId98" xr:uid="{78DB5459-8243-4747-8515-A88501D19035}"/>
    <hyperlink ref="AP45" r:id="rId99" xr:uid="{4666676C-664F-43FF-A548-74E7871F2762}"/>
    <hyperlink ref="AP46" r:id="rId100" xr:uid="{668E64C0-7992-4D4E-8E79-D429AC1C3419}"/>
    <hyperlink ref="AP47" r:id="rId101" xr:uid="{73A16461-4635-49D3-8A0A-45D21D5BEE2B}"/>
    <hyperlink ref="AP48" r:id="rId102" xr:uid="{E133C7F4-F8A8-49A6-BC31-DB1B61E7456A}"/>
    <hyperlink ref="AP49" r:id="rId103" xr:uid="{DD89C337-F2CE-46AC-9DFC-08F7542EA9C9}"/>
    <hyperlink ref="AP50" r:id="rId104" xr:uid="{9A2C5568-E9CB-4D26-908D-323F99BA0998}"/>
    <hyperlink ref="AP51" r:id="rId105" xr:uid="{65276A19-466C-49E0-BE99-0BCB6C5AB65D}"/>
    <hyperlink ref="AP52" r:id="rId106" xr:uid="{21942659-EBA7-4E3D-B684-B60667D3EBEC}"/>
    <hyperlink ref="AP53" r:id="rId107" xr:uid="{B694C50E-AE00-4118-9891-4980FF3BA503}"/>
    <hyperlink ref="AP54" r:id="rId108" xr:uid="{ADC0F056-D25A-43C7-AECF-B7BACD27C7F8}"/>
    <hyperlink ref="AP55" r:id="rId109" xr:uid="{90DDA44D-9C09-4354-B144-B20724655327}"/>
    <hyperlink ref="AP56" r:id="rId110" xr:uid="{EE926350-0325-4571-A694-5C3BDDFF587F}"/>
    <hyperlink ref="AP58" r:id="rId111" xr:uid="{95B3A37B-C0BD-4C85-90BB-FA79DF55ADB8}"/>
    <hyperlink ref="AP59" r:id="rId112" xr:uid="{5BD696A0-7B39-4746-A2EC-DC38AB5BB76D}"/>
    <hyperlink ref="AP60" r:id="rId113" xr:uid="{57E94AF0-7179-4A09-B8AF-F23CDC80F246}"/>
    <hyperlink ref="AP61" r:id="rId114" xr:uid="{FDD54A19-3047-44C9-936C-1DA6FBCB96E8}"/>
    <hyperlink ref="AP62" r:id="rId115" xr:uid="{AED7C473-007F-4432-9A61-1E649A33F0DC}"/>
    <hyperlink ref="AP63" r:id="rId116" xr:uid="{F9D50775-561C-4A7E-BBE5-9B0ED545FA28}"/>
    <hyperlink ref="AP64" r:id="rId117" xr:uid="{0C2791CD-7736-4F09-8724-F5F81AC3E333}"/>
    <hyperlink ref="AP65" r:id="rId118" xr:uid="{1975B9F7-CDA6-4C8A-BF53-FB2B8D0F37C3}"/>
    <hyperlink ref="AP66" r:id="rId119" xr:uid="{1D104E5A-EB99-4689-91E0-63CB8284F75D}"/>
    <hyperlink ref="AP57" r:id="rId120" xr:uid="{D8D00843-C0E2-4C44-BBD6-68844CAF2DFA}"/>
  </hyperlinks>
  <pageMargins left="0.7" right="0.7" top="0.75" bottom="0.75" header="0.3" footer="0.3"/>
  <pageSetup orientation="portrait" r:id="rId121"/>
  <drawing r:id="rId1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62"/>
  <sheetViews>
    <sheetView topLeftCell="A3" workbookViewId="0">
      <selection activeCell="A5" sqref="A5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 x14ac:dyDescent="0.25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  <row r="4" spans="1:7" x14ac:dyDescent="0.25">
      <c r="B4" s="7"/>
      <c r="C4" s="7"/>
      <c r="D4" s="7"/>
      <c r="E4" s="7"/>
      <c r="F4" s="7"/>
      <c r="G4" s="7"/>
    </row>
    <row r="5" spans="1:7" x14ac:dyDescent="0.25">
      <c r="A5">
        <v>1</v>
      </c>
      <c r="B5" t="s">
        <v>255</v>
      </c>
      <c r="C5" t="s">
        <v>256</v>
      </c>
      <c r="D5" t="s">
        <v>257</v>
      </c>
      <c r="E5" t="s">
        <v>235</v>
      </c>
      <c r="F5" t="s">
        <v>304</v>
      </c>
      <c r="G5">
        <v>1939109</v>
      </c>
    </row>
    <row r="6" spans="1:7" x14ac:dyDescent="0.25">
      <c r="A6">
        <v>2</v>
      </c>
      <c r="B6" t="s">
        <v>258</v>
      </c>
      <c r="C6" t="s">
        <v>259</v>
      </c>
      <c r="D6" t="s">
        <v>260</v>
      </c>
      <c r="E6" t="s">
        <v>236</v>
      </c>
      <c r="F6" t="s">
        <v>305</v>
      </c>
      <c r="G6">
        <v>1123653.8700000001</v>
      </c>
    </row>
    <row r="7" spans="1:7" x14ac:dyDescent="0.25">
      <c r="A7" s="22">
        <v>3</v>
      </c>
      <c r="B7" t="s">
        <v>261</v>
      </c>
      <c r="C7" t="s">
        <v>262</v>
      </c>
      <c r="D7" t="s">
        <v>263</v>
      </c>
      <c r="E7" t="s">
        <v>237</v>
      </c>
      <c r="F7" t="s">
        <v>306</v>
      </c>
      <c r="G7">
        <v>280928.38</v>
      </c>
    </row>
    <row r="8" spans="1:7" x14ac:dyDescent="0.25">
      <c r="A8" s="22">
        <v>4</v>
      </c>
      <c r="B8" t="s">
        <v>255</v>
      </c>
      <c r="C8" t="s">
        <v>256</v>
      </c>
      <c r="D8" t="s">
        <v>257</v>
      </c>
      <c r="E8" t="s">
        <v>235</v>
      </c>
      <c r="F8" t="s">
        <v>304</v>
      </c>
      <c r="G8">
        <v>1034000</v>
      </c>
    </row>
    <row r="9" spans="1:7" x14ac:dyDescent="0.25">
      <c r="A9" s="22">
        <v>5</v>
      </c>
      <c r="B9" t="s">
        <v>264</v>
      </c>
      <c r="C9" t="s">
        <v>265</v>
      </c>
      <c r="D9" t="s">
        <v>266</v>
      </c>
      <c r="E9" t="s">
        <v>238</v>
      </c>
      <c r="F9" t="s">
        <v>307</v>
      </c>
      <c r="G9">
        <v>100000</v>
      </c>
    </row>
    <row r="10" spans="1:7" x14ac:dyDescent="0.25">
      <c r="A10" s="22">
        <v>6</v>
      </c>
      <c r="B10" t="s">
        <v>267</v>
      </c>
      <c r="C10" t="s">
        <v>256</v>
      </c>
      <c r="D10" t="s">
        <v>268</v>
      </c>
      <c r="E10" t="s">
        <v>239</v>
      </c>
      <c r="F10" t="s">
        <v>308</v>
      </c>
      <c r="G10">
        <v>588483.03</v>
      </c>
    </row>
    <row r="11" spans="1:7" x14ac:dyDescent="0.25">
      <c r="A11" s="22">
        <v>7</v>
      </c>
      <c r="B11" t="s">
        <v>270</v>
      </c>
      <c r="C11" t="s">
        <v>271</v>
      </c>
      <c r="D11" t="s">
        <v>272</v>
      </c>
      <c r="E11" t="s">
        <v>241</v>
      </c>
      <c r="F11" t="s">
        <v>310</v>
      </c>
      <c r="G11">
        <v>393536.95</v>
      </c>
    </row>
    <row r="12" spans="1:7" x14ac:dyDescent="0.25">
      <c r="A12" s="22">
        <v>8</v>
      </c>
      <c r="B12" t="s">
        <v>273</v>
      </c>
      <c r="C12" t="s">
        <v>274</v>
      </c>
      <c r="D12" t="s">
        <v>274</v>
      </c>
      <c r="E12" t="s">
        <v>242</v>
      </c>
      <c r="F12" t="s">
        <v>311</v>
      </c>
      <c r="G12">
        <v>162400.48000000001</v>
      </c>
    </row>
    <row r="13" spans="1:7" x14ac:dyDescent="0.25">
      <c r="A13" s="22">
        <v>9</v>
      </c>
      <c r="B13" t="s">
        <v>275</v>
      </c>
      <c r="C13" t="s">
        <v>276</v>
      </c>
      <c r="D13" t="s">
        <v>277</v>
      </c>
      <c r="E13" t="s">
        <v>243</v>
      </c>
      <c r="F13" t="s">
        <v>312</v>
      </c>
      <c r="G13">
        <v>1496885.59</v>
      </c>
    </row>
    <row r="14" spans="1:7" x14ac:dyDescent="0.25">
      <c r="A14" s="22">
        <v>10</v>
      </c>
      <c r="B14" t="s">
        <v>278</v>
      </c>
      <c r="C14" t="s">
        <v>266</v>
      </c>
      <c r="D14" t="s">
        <v>279</v>
      </c>
      <c r="E14" t="s">
        <v>244</v>
      </c>
      <c r="F14" t="s">
        <v>313</v>
      </c>
      <c r="G14">
        <v>298938.52</v>
      </c>
    </row>
    <row r="15" spans="1:7" x14ac:dyDescent="0.25">
      <c r="A15" s="22">
        <v>11</v>
      </c>
      <c r="B15" t="s">
        <v>269</v>
      </c>
      <c r="C15" t="s">
        <v>256</v>
      </c>
      <c r="D15" t="s">
        <v>257</v>
      </c>
      <c r="E15" t="s">
        <v>240</v>
      </c>
      <c r="F15" t="s">
        <v>309</v>
      </c>
      <c r="G15">
        <v>1499303.86</v>
      </c>
    </row>
    <row r="16" spans="1:7" x14ac:dyDescent="0.25">
      <c r="A16" s="22">
        <v>12</v>
      </c>
      <c r="B16" t="s">
        <v>275</v>
      </c>
      <c r="C16" t="s">
        <v>276</v>
      </c>
      <c r="D16" t="s">
        <v>277</v>
      </c>
      <c r="E16" t="s">
        <v>245</v>
      </c>
      <c r="F16" t="s">
        <v>314</v>
      </c>
      <c r="G16">
        <v>259587.12</v>
      </c>
    </row>
    <row r="17" spans="1:7" x14ac:dyDescent="0.25">
      <c r="A17" s="22">
        <v>13</v>
      </c>
      <c r="B17" t="s">
        <v>275</v>
      </c>
      <c r="C17" t="s">
        <v>276</v>
      </c>
      <c r="D17" t="s">
        <v>277</v>
      </c>
      <c r="E17" t="s">
        <v>245</v>
      </c>
      <c r="F17" t="s">
        <v>314</v>
      </c>
      <c r="G17">
        <v>449285.4</v>
      </c>
    </row>
    <row r="18" spans="1:7" x14ac:dyDescent="0.25">
      <c r="A18" s="22">
        <v>14</v>
      </c>
      <c r="B18" t="s">
        <v>275</v>
      </c>
      <c r="C18" t="s">
        <v>276</v>
      </c>
      <c r="D18" t="s">
        <v>277</v>
      </c>
      <c r="E18" t="s">
        <v>245</v>
      </c>
      <c r="F18" t="s">
        <v>314</v>
      </c>
      <c r="G18">
        <v>269571.24</v>
      </c>
    </row>
    <row r="19" spans="1:7" x14ac:dyDescent="0.25">
      <c r="A19" s="22">
        <v>15</v>
      </c>
      <c r="B19" t="s">
        <v>275</v>
      </c>
      <c r="C19" t="s">
        <v>276</v>
      </c>
      <c r="D19" t="s">
        <v>277</v>
      </c>
      <c r="E19" t="s">
        <v>245</v>
      </c>
      <c r="F19" t="s">
        <v>314</v>
      </c>
      <c r="G19">
        <v>139777.68</v>
      </c>
    </row>
    <row r="20" spans="1:7" x14ac:dyDescent="0.25">
      <c r="A20" s="22">
        <v>16</v>
      </c>
      <c r="B20" t="s">
        <v>280</v>
      </c>
      <c r="C20" t="s">
        <v>281</v>
      </c>
      <c r="D20" t="s">
        <v>282</v>
      </c>
      <c r="E20" t="s">
        <v>246</v>
      </c>
      <c r="F20" t="s">
        <v>315</v>
      </c>
      <c r="G20">
        <v>173106.57</v>
      </c>
    </row>
    <row r="21" spans="1:7" x14ac:dyDescent="0.25">
      <c r="A21" s="22">
        <v>17</v>
      </c>
      <c r="B21" t="s">
        <v>280</v>
      </c>
      <c r="C21" t="s">
        <v>281</v>
      </c>
      <c r="D21" t="s">
        <v>282</v>
      </c>
      <c r="E21" t="s">
        <v>246</v>
      </c>
      <c r="F21" t="s">
        <v>315</v>
      </c>
      <c r="G21">
        <v>599673.59999999998</v>
      </c>
    </row>
    <row r="22" spans="1:7" x14ac:dyDescent="0.25">
      <c r="A22" s="22">
        <v>18</v>
      </c>
      <c r="B22" t="s">
        <v>280</v>
      </c>
      <c r="C22" t="s">
        <v>281</v>
      </c>
      <c r="D22" t="s">
        <v>282</v>
      </c>
      <c r="E22" t="s">
        <v>246</v>
      </c>
      <c r="F22" t="s">
        <v>315</v>
      </c>
      <c r="G22">
        <v>170104.72</v>
      </c>
    </row>
    <row r="23" spans="1:7" x14ac:dyDescent="0.25">
      <c r="A23" s="22">
        <v>19</v>
      </c>
      <c r="B23" t="s">
        <v>283</v>
      </c>
      <c r="C23" t="s">
        <v>284</v>
      </c>
      <c r="D23" t="s">
        <v>276</v>
      </c>
      <c r="E23" t="s">
        <v>247</v>
      </c>
      <c r="F23" t="s">
        <v>316</v>
      </c>
      <c r="G23">
        <v>449964</v>
      </c>
    </row>
    <row r="24" spans="1:7" x14ac:dyDescent="0.25">
      <c r="A24" s="22">
        <v>20</v>
      </c>
      <c r="B24" t="s">
        <v>283</v>
      </c>
      <c r="C24" t="s">
        <v>284</v>
      </c>
      <c r="D24" t="s">
        <v>276</v>
      </c>
      <c r="E24" t="s">
        <v>247</v>
      </c>
      <c r="F24" t="s">
        <v>316</v>
      </c>
      <c r="G24">
        <v>316974.64</v>
      </c>
    </row>
    <row r="25" spans="1:7" x14ac:dyDescent="0.25">
      <c r="A25" s="22">
        <v>21</v>
      </c>
      <c r="B25" t="s">
        <v>283</v>
      </c>
      <c r="C25" t="s">
        <v>284</v>
      </c>
      <c r="D25" t="s">
        <v>276</v>
      </c>
      <c r="E25" t="s">
        <v>247</v>
      </c>
      <c r="F25" t="s">
        <v>316</v>
      </c>
      <c r="G25">
        <v>199914.4</v>
      </c>
    </row>
    <row r="26" spans="1:7" x14ac:dyDescent="0.25">
      <c r="A26" s="22">
        <v>22</v>
      </c>
      <c r="B26" t="s">
        <v>283</v>
      </c>
      <c r="C26" t="s">
        <v>284</v>
      </c>
      <c r="D26" t="s">
        <v>276</v>
      </c>
      <c r="E26" t="s">
        <v>247</v>
      </c>
      <c r="F26" t="s">
        <v>316</v>
      </c>
      <c r="G26">
        <v>240896.85</v>
      </c>
    </row>
    <row r="27" spans="1:7" x14ac:dyDescent="0.25">
      <c r="A27" s="22">
        <v>23</v>
      </c>
      <c r="B27" t="s">
        <v>285</v>
      </c>
      <c r="C27" t="s">
        <v>286</v>
      </c>
      <c r="D27" t="s">
        <v>287</v>
      </c>
      <c r="E27" t="s">
        <v>248</v>
      </c>
      <c r="F27" t="s">
        <v>317</v>
      </c>
      <c r="G27">
        <v>49459.07</v>
      </c>
    </row>
    <row r="28" spans="1:7" x14ac:dyDescent="0.25">
      <c r="A28" s="22">
        <v>24</v>
      </c>
      <c r="B28" t="s">
        <v>285</v>
      </c>
      <c r="C28" t="s">
        <v>286</v>
      </c>
      <c r="D28" t="s">
        <v>287</v>
      </c>
      <c r="E28" t="s">
        <v>248</v>
      </c>
      <c r="F28" t="s">
        <v>317</v>
      </c>
      <c r="G28">
        <v>89464.49</v>
      </c>
    </row>
    <row r="29" spans="1:7" x14ac:dyDescent="0.25">
      <c r="A29" s="22">
        <v>25</v>
      </c>
      <c r="B29" t="s">
        <v>280</v>
      </c>
      <c r="C29" t="s">
        <v>281</v>
      </c>
      <c r="D29" t="s">
        <v>282</v>
      </c>
      <c r="E29" t="s">
        <v>246</v>
      </c>
      <c r="F29" t="s">
        <v>315</v>
      </c>
      <c r="G29">
        <v>249893</v>
      </c>
    </row>
    <row r="30" spans="1:7" x14ac:dyDescent="0.25">
      <c r="A30" s="22">
        <v>26</v>
      </c>
      <c r="B30" t="s">
        <v>280</v>
      </c>
      <c r="C30" t="s">
        <v>281</v>
      </c>
      <c r="D30" t="s">
        <v>282</v>
      </c>
      <c r="E30" t="s">
        <v>246</v>
      </c>
      <c r="F30" t="s">
        <v>315</v>
      </c>
      <c r="G30">
        <v>249893</v>
      </c>
    </row>
    <row r="31" spans="1:7" x14ac:dyDescent="0.25">
      <c r="A31" s="22">
        <v>27</v>
      </c>
      <c r="B31" t="s">
        <v>280</v>
      </c>
      <c r="C31" t="s">
        <v>281</v>
      </c>
      <c r="D31" t="s">
        <v>282</v>
      </c>
      <c r="E31" t="s">
        <v>246</v>
      </c>
      <c r="F31" t="s">
        <v>315</v>
      </c>
      <c r="G31">
        <v>349850.2</v>
      </c>
    </row>
    <row r="32" spans="1:7" x14ac:dyDescent="0.25">
      <c r="A32" s="22">
        <v>28</v>
      </c>
      <c r="B32" t="s">
        <v>288</v>
      </c>
      <c r="C32" t="s">
        <v>265</v>
      </c>
      <c r="D32" t="s">
        <v>289</v>
      </c>
      <c r="E32" t="s">
        <v>249</v>
      </c>
      <c r="F32" t="s">
        <v>318</v>
      </c>
      <c r="G32">
        <v>129989.6</v>
      </c>
    </row>
    <row r="33" spans="1:7" x14ac:dyDescent="0.25">
      <c r="A33" s="22">
        <v>29</v>
      </c>
      <c r="B33" t="s">
        <v>290</v>
      </c>
      <c r="C33" t="s">
        <v>291</v>
      </c>
      <c r="D33" t="s">
        <v>256</v>
      </c>
      <c r="E33" t="s">
        <v>250</v>
      </c>
      <c r="F33" t="s">
        <v>319</v>
      </c>
      <c r="G33">
        <v>669402.36</v>
      </c>
    </row>
    <row r="34" spans="1:7" x14ac:dyDescent="0.25">
      <c r="A34" s="22">
        <v>30</v>
      </c>
      <c r="B34" t="s">
        <v>292</v>
      </c>
      <c r="C34" t="s">
        <v>293</v>
      </c>
      <c r="D34" t="s">
        <v>294</v>
      </c>
      <c r="E34" t="s">
        <v>251</v>
      </c>
      <c r="F34" t="s">
        <v>320</v>
      </c>
      <c r="G34">
        <v>1581813.58</v>
      </c>
    </row>
    <row r="35" spans="1:7" x14ac:dyDescent="0.25">
      <c r="A35" s="22">
        <v>31</v>
      </c>
      <c r="B35" t="s">
        <v>295</v>
      </c>
      <c r="C35" t="s">
        <v>296</v>
      </c>
      <c r="D35" t="s">
        <v>297</v>
      </c>
      <c r="E35" t="s">
        <v>252</v>
      </c>
      <c r="F35" t="s">
        <v>321</v>
      </c>
      <c r="G35">
        <v>1183081.6200000001</v>
      </c>
    </row>
    <row r="36" spans="1:7" x14ac:dyDescent="0.25">
      <c r="A36" s="22">
        <v>32</v>
      </c>
      <c r="B36" t="s">
        <v>288</v>
      </c>
      <c r="C36" t="s">
        <v>265</v>
      </c>
      <c r="D36" t="s">
        <v>289</v>
      </c>
      <c r="E36" t="s">
        <v>249</v>
      </c>
      <c r="F36" t="s">
        <v>318</v>
      </c>
      <c r="G36">
        <v>349972</v>
      </c>
    </row>
    <row r="37" spans="1:7" x14ac:dyDescent="0.25">
      <c r="A37" s="22">
        <v>33</v>
      </c>
      <c r="B37" t="s">
        <v>288</v>
      </c>
      <c r="C37" t="s">
        <v>265</v>
      </c>
      <c r="D37" t="s">
        <v>289</v>
      </c>
      <c r="E37" t="s">
        <v>249</v>
      </c>
      <c r="F37" t="s">
        <v>318</v>
      </c>
      <c r="G37">
        <v>149694.03</v>
      </c>
    </row>
    <row r="38" spans="1:7" x14ac:dyDescent="0.25">
      <c r="A38" s="22">
        <v>34</v>
      </c>
      <c r="B38" t="s">
        <v>275</v>
      </c>
      <c r="C38" t="s">
        <v>276</v>
      </c>
      <c r="D38" t="s">
        <v>277</v>
      </c>
      <c r="E38" t="s">
        <v>245</v>
      </c>
      <c r="F38" t="s">
        <v>314</v>
      </c>
      <c r="G38">
        <v>99841.2</v>
      </c>
    </row>
    <row r="39" spans="1:7" x14ac:dyDescent="0.25">
      <c r="A39" s="22">
        <v>35</v>
      </c>
      <c r="B39" t="s">
        <v>290</v>
      </c>
      <c r="C39" t="s">
        <v>291</v>
      </c>
      <c r="D39" t="s">
        <v>256</v>
      </c>
      <c r="E39" t="s">
        <v>250</v>
      </c>
      <c r="F39" t="s">
        <v>319</v>
      </c>
      <c r="G39">
        <v>199937.6</v>
      </c>
    </row>
    <row r="40" spans="1:7" x14ac:dyDescent="0.25">
      <c r="A40" s="22">
        <v>36</v>
      </c>
      <c r="B40" t="s">
        <v>298</v>
      </c>
      <c r="C40" t="s">
        <v>299</v>
      </c>
      <c r="D40" t="s">
        <v>300</v>
      </c>
      <c r="E40" t="s">
        <v>253</v>
      </c>
      <c r="F40" t="s">
        <v>322</v>
      </c>
      <c r="G40">
        <v>147499.79999999999</v>
      </c>
    </row>
    <row r="41" spans="1:7" x14ac:dyDescent="0.25">
      <c r="A41" s="22">
        <v>37</v>
      </c>
      <c r="B41" t="s">
        <v>301</v>
      </c>
      <c r="C41" t="s">
        <v>302</v>
      </c>
      <c r="D41" t="s">
        <v>303</v>
      </c>
      <c r="E41" t="s">
        <v>254</v>
      </c>
      <c r="F41" t="s">
        <v>323</v>
      </c>
      <c r="G41">
        <v>1045254.77</v>
      </c>
    </row>
    <row r="42" spans="1:7" x14ac:dyDescent="0.25">
      <c r="A42" s="22">
        <v>38</v>
      </c>
      <c r="B42" t="s">
        <v>261</v>
      </c>
      <c r="C42" t="s">
        <v>262</v>
      </c>
      <c r="D42" t="s">
        <v>263</v>
      </c>
      <c r="E42" t="s">
        <v>237</v>
      </c>
      <c r="F42" t="s">
        <v>306</v>
      </c>
      <c r="G42">
        <v>210260.28</v>
      </c>
    </row>
    <row r="43" spans="1:7" x14ac:dyDescent="0.25">
      <c r="A43" s="22">
        <v>39</v>
      </c>
      <c r="B43" t="s">
        <v>261</v>
      </c>
      <c r="C43" t="s">
        <v>262</v>
      </c>
      <c r="D43" t="s">
        <v>263</v>
      </c>
      <c r="E43" t="s">
        <v>237</v>
      </c>
      <c r="F43" t="s">
        <v>306</v>
      </c>
      <c r="G43">
        <v>336770.99</v>
      </c>
    </row>
    <row r="44" spans="1:7" x14ac:dyDescent="0.25">
      <c r="A44" s="22">
        <v>40</v>
      </c>
      <c r="B44" t="s">
        <v>298</v>
      </c>
      <c r="C44" t="s">
        <v>299</v>
      </c>
      <c r="D44" t="s">
        <v>300</v>
      </c>
      <c r="E44" t="s">
        <v>253</v>
      </c>
      <c r="F44" t="s">
        <v>322</v>
      </c>
      <c r="G44">
        <v>158669.44</v>
      </c>
    </row>
    <row r="45" spans="1:7" x14ac:dyDescent="0.25">
      <c r="A45" s="22">
        <v>41</v>
      </c>
      <c r="B45" t="s">
        <v>298</v>
      </c>
      <c r="C45" t="s">
        <v>299</v>
      </c>
      <c r="D45" t="s">
        <v>300</v>
      </c>
      <c r="E45" t="s">
        <v>253</v>
      </c>
      <c r="F45" t="s">
        <v>322</v>
      </c>
      <c r="G45">
        <v>497292</v>
      </c>
    </row>
    <row r="46" spans="1:7" x14ac:dyDescent="0.25">
      <c r="A46" s="22">
        <v>42</v>
      </c>
      <c r="B46" t="s">
        <v>280</v>
      </c>
      <c r="C46" t="s">
        <v>281</v>
      </c>
      <c r="D46" t="s">
        <v>282</v>
      </c>
      <c r="E46" t="s">
        <v>246</v>
      </c>
      <c r="F46" t="s">
        <v>315</v>
      </c>
      <c r="G46">
        <v>2165307.5699999998</v>
      </c>
    </row>
    <row r="47" spans="1:7" x14ac:dyDescent="0.25">
      <c r="A47" s="22">
        <v>43</v>
      </c>
      <c r="B47" t="s">
        <v>413</v>
      </c>
      <c r="C47" t="s">
        <v>414</v>
      </c>
      <c r="D47" t="s">
        <v>415</v>
      </c>
      <c r="E47" t="s">
        <v>403</v>
      </c>
      <c r="F47" t="s">
        <v>409</v>
      </c>
      <c r="G47">
        <v>726050</v>
      </c>
    </row>
    <row r="48" spans="1:7" x14ac:dyDescent="0.25">
      <c r="A48" s="22">
        <v>44</v>
      </c>
      <c r="B48" t="s">
        <v>280</v>
      </c>
      <c r="C48" t="s">
        <v>281</v>
      </c>
      <c r="D48" t="s">
        <v>282</v>
      </c>
      <c r="E48" t="s">
        <v>246</v>
      </c>
      <c r="F48" t="s">
        <v>315</v>
      </c>
      <c r="G48">
        <v>407550</v>
      </c>
    </row>
    <row r="49" spans="1:7" x14ac:dyDescent="0.25">
      <c r="A49" s="22">
        <v>45</v>
      </c>
      <c r="B49" t="s">
        <v>416</v>
      </c>
      <c r="C49" t="s">
        <v>289</v>
      </c>
      <c r="D49" t="s">
        <v>421</v>
      </c>
      <c r="E49" t="s">
        <v>404</v>
      </c>
      <c r="F49" t="s">
        <v>410</v>
      </c>
      <c r="G49">
        <v>407550</v>
      </c>
    </row>
    <row r="50" spans="1:7" x14ac:dyDescent="0.25">
      <c r="A50" s="22">
        <v>46</v>
      </c>
      <c r="B50" t="s">
        <v>288</v>
      </c>
      <c r="C50" t="s">
        <v>265</v>
      </c>
      <c r="D50" t="s">
        <v>289</v>
      </c>
      <c r="E50" t="s">
        <v>249</v>
      </c>
      <c r="F50" t="s">
        <v>318</v>
      </c>
      <c r="G50">
        <v>688000</v>
      </c>
    </row>
    <row r="51" spans="1:7" x14ac:dyDescent="0.25">
      <c r="A51" s="22">
        <v>47</v>
      </c>
      <c r="B51" t="s">
        <v>288</v>
      </c>
      <c r="C51" t="s">
        <v>265</v>
      </c>
      <c r="D51" t="s">
        <v>289</v>
      </c>
      <c r="E51" t="s">
        <v>249</v>
      </c>
      <c r="F51" t="s">
        <v>318</v>
      </c>
      <c r="G51">
        <v>547000</v>
      </c>
    </row>
    <row r="52" spans="1:7" x14ac:dyDescent="0.25">
      <c r="A52" s="22">
        <v>48</v>
      </c>
      <c r="B52" t="s">
        <v>283</v>
      </c>
      <c r="C52" t="s">
        <v>284</v>
      </c>
      <c r="D52" t="s">
        <v>276</v>
      </c>
      <c r="E52" t="s">
        <v>247</v>
      </c>
      <c r="F52" t="s">
        <v>316</v>
      </c>
      <c r="G52">
        <v>434000</v>
      </c>
    </row>
    <row r="53" spans="1:7" x14ac:dyDescent="0.25">
      <c r="A53" s="22">
        <v>49</v>
      </c>
      <c r="B53" t="s">
        <v>283</v>
      </c>
      <c r="C53" t="s">
        <v>284</v>
      </c>
      <c r="D53" t="s">
        <v>276</v>
      </c>
      <c r="E53" t="s">
        <v>247</v>
      </c>
      <c r="F53" t="s">
        <v>316</v>
      </c>
      <c r="G53">
        <v>221000</v>
      </c>
    </row>
    <row r="54" spans="1:7" x14ac:dyDescent="0.25">
      <c r="A54" s="22">
        <v>50</v>
      </c>
      <c r="B54" t="s">
        <v>264</v>
      </c>
      <c r="C54" t="s">
        <v>265</v>
      </c>
      <c r="D54" t="s">
        <v>266</v>
      </c>
      <c r="E54" t="s">
        <v>238</v>
      </c>
      <c r="F54" t="s">
        <v>307</v>
      </c>
      <c r="G54">
        <v>355000</v>
      </c>
    </row>
    <row r="55" spans="1:7" x14ac:dyDescent="0.25">
      <c r="A55" s="22">
        <v>51</v>
      </c>
      <c r="B55" t="s">
        <v>417</v>
      </c>
      <c r="C55" t="s">
        <v>419</v>
      </c>
      <c r="D55" t="s">
        <v>422</v>
      </c>
      <c r="E55" t="s">
        <v>405</v>
      </c>
      <c r="F55" t="s">
        <v>411</v>
      </c>
      <c r="G55">
        <v>458850</v>
      </c>
    </row>
    <row r="56" spans="1:7" x14ac:dyDescent="0.25">
      <c r="A56" s="22">
        <v>52</v>
      </c>
      <c r="B56" t="s">
        <v>275</v>
      </c>
      <c r="C56" t="s">
        <v>276</v>
      </c>
      <c r="D56" t="s">
        <v>277</v>
      </c>
      <c r="E56" t="s">
        <v>245</v>
      </c>
      <c r="F56" t="s">
        <v>314</v>
      </c>
      <c r="G56">
        <v>239618.88</v>
      </c>
    </row>
    <row r="57" spans="1:7" x14ac:dyDescent="0.25">
      <c r="A57" s="22">
        <v>53</v>
      </c>
      <c r="B57" t="s">
        <v>275</v>
      </c>
      <c r="C57" t="s">
        <v>276</v>
      </c>
      <c r="D57" t="s">
        <v>277</v>
      </c>
      <c r="E57" t="s">
        <v>245</v>
      </c>
      <c r="F57" t="s">
        <v>314</v>
      </c>
      <c r="G57">
        <v>179839.44</v>
      </c>
    </row>
    <row r="58" spans="1:7" x14ac:dyDescent="0.25">
      <c r="A58" s="22">
        <v>54</v>
      </c>
      <c r="B58" t="s">
        <v>418</v>
      </c>
      <c r="C58" t="s">
        <v>420</v>
      </c>
      <c r="D58" t="s">
        <v>423</v>
      </c>
      <c r="E58" t="s">
        <v>406</v>
      </c>
      <c r="F58" t="s">
        <v>412</v>
      </c>
      <c r="G58">
        <v>723606.14</v>
      </c>
    </row>
    <row r="59" spans="1:7" x14ac:dyDescent="0.25">
      <c r="A59" s="22">
        <v>55</v>
      </c>
      <c r="B59" t="s">
        <v>418</v>
      </c>
      <c r="C59" t="s">
        <v>420</v>
      </c>
      <c r="D59" t="s">
        <v>423</v>
      </c>
      <c r="E59" t="s">
        <v>406</v>
      </c>
      <c r="F59" t="s">
        <v>412</v>
      </c>
      <c r="G59">
        <v>345892.05</v>
      </c>
    </row>
    <row r="60" spans="1:7" x14ac:dyDescent="0.25">
      <c r="A60" s="22">
        <v>56</v>
      </c>
      <c r="B60" t="s">
        <v>283</v>
      </c>
      <c r="C60" t="s">
        <v>276</v>
      </c>
      <c r="D60" t="s">
        <v>277</v>
      </c>
      <c r="E60" t="s">
        <v>247</v>
      </c>
      <c r="F60" t="s">
        <v>316</v>
      </c>
      <c r="G60">
        <v>139956.32</v>
      </c>
    </row>
    <row r="61" spans="1:7" x14ac:dyDescent="0.25">
      <c r="A61" s="22">
        <v>57</v>
      </c>
      <c r="B61" t="s">
        <v>283</v>
      </c>
      <c r="C61" t="s">
        <v>276</v>
      </c>
      <c r="D61" t="s">
        <v>277</v>
      </c>
      <c r="E61" t="s">
        <v>247</v>
      </c>
      <c r="F61" t="s">
        <v>316</v>
      </c>
      <c r="G61">
        <v>93981.58</v>
      </c>
    </row>
    <row r="62" spans="1:7" x14ac:dyDescent="0.25">
      <c r="A62" s="22">
        <v>58</v>
      </c>
      <c r="B62" t="s">
        <v>275</v>
      </c>
      <c r="C62" t="s">
        <v>276</v>
      </c>
      <c r="D62" t="s">
        <v>277</v>
      </c>
      <c r="E62" t="s">
        <v>245</v>
      </c>
      <c r="F62" t="s">
        <v>314</v>
      </c>
      <c r="G62">
        <v>159745.92000000001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61"/>
  <sheetViews>
    <sheetView topLeftCell="A4" workbookViewId="0">
      <selection activeCell="A4" sqref="A4"/>
    </sheetView>
  </sheetViews>
  <sheetFormatPr baseColWidth="10" defaultColWidth="8.85546875" defaultRowHeight="15" x14ac:dyDescent="0.25"/>
  <cols>
    <col min="1" max="1" width="5.28515625" customWidth="1"/>
    <col min="2" max="2" width="42.85546875" bestFit="1" customWidth="1"/>
    <col min="3" max="3" width="58.42578125" bestFit="1" customWidth="1"/>
    <col min="4" max="4" width="53" bestFit="1" customWidth="1"/>
    <col min="5" max="5" width="63.140625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131</v>
      </c>
      <c r="C2" t="s">
        <v>132</v>
      </c>
      <c r="D2" t="s">
        <v>133</v>
      </c>
      <c r="E2" t="s">
        <v>134</v>
      </c>
    </row>
    <row r="3" spans="1:5" x14ac:dyDescent="0.25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x14ac:dyDescent="0.25">
      <c r="A4" t="s">
        <v>326</v>
      </c>
      <c r="B4" t="s">
        <v>424</v>
      </c>
      <c r="D4" s="8"/>
      <c r="E4" s="9"/>
    </row>
    <row r="5" spans="1:5" x14ac:dyDescent="0.25">
      <c r="A5" t="s">
        <v>328</v>
      </c>
      <c r="B5" t="s">
        <v>424</v>
      </c>
      <c r="C5" s="8"/>
      <c r="D5" s="8"/>
      <c r="E5" s="9"/>
    </row>
    <row r="6" spans="1:5" x14ac:dyDescent="0.25">
      <c r="A6" s="3" t="s">
        <v>327</v>
      </c>
      <c r="B6" t="s">
        <v>424</v>
      </c>
      <c r="C6" s="8"/>
      <c r="D6" s="8"/>
      <c r="E6" s="9"/>
    </row>
    <row r="7" spans="1:5" x14ac:dyDescent="0.25">
      <c r="A7" s="3" t="s">
        <v>329</v>
      </c>
      <c r="B7" t="s">
        <v>424</v>
      </c>
      <c r="C7" s="8"/>
      <c r="D7" s="8"/>
      <c r="E7" s="9"/>
    </row>
    <row r="8" spans="1:5" x14ac:dyDescent="0.25">
      <c r="A8" s="3" t="s">
        <v>330</v>
      </c>
      <c r="B8" t="s">
        <v>425</v>
      </c>
      <c r="C8" s="8"/>
      <c r="D8" s="8"/>
      <c r="E8" s="9"/>
    </row>
    <row r="9" spans="1:5" x14ac:dyDescent="0.25">
      <c r="A9" s="3" t="s">
        <v>331</v>
      </c>
      <c r="B9" t="s">
        <v>426</v>
      </c>
      <c r="C9" s="8"/>
      <c r="D9" s="8"/>
      <c r="E9" s="9"/>
    </row>
    <row r="10" spans="1:5" x14ac:dyDescent="0.25">
      <c r="A10" s="3" t="s">
        <v>333</v>
      </c>
      <c r="B10" t="s">
        <v>427</v>
      </c>
      <c r="C10" s="8"/>
      <c r="D10" s="8"/>
      <c r="E10" s="9"/>
    </row>
    <row r="11" spans="1:5" x14ac:dyDescent="0.25">
      <c r="A11" s="3" t="s">
        <v>334</v>
      </c>
      <c r="B11" t="s">
        <v>428</v>
      </c>
      <c r="C11" s="8"/>
      <c r="D11" s="8"/>
      <c r="E11" s="9"/>
    </row>
    <row r="12" spans="1:5" x14ac:dyDescent="0.25">
      <c r="A12" s="3" t="s">
        <v>335</v>
      </c>
      <c r="B12" t="s">
        <v>429</v>
      </c>
      <c r="C12" s="8"/>
      <c r="D12" s="8"/>
      <c r="E12" s="9"/>
    </row>
    <row r="13" spans="1:5" x14ac:dyDescent="0.25">
      <c r="A13" s="3" t="s">
        <v>336</v>
      </c>
      <c r="B13" t="s">
        <v>430</v>
      </c>
      <c r="C13" s="8"/>
      <c r="D13" s="8"/>
      <c r="E13" s="9"/>
    </row>
    <row r="14" spans="1:5" x14ac:dyDescent="0.25">
      <c r="A14" s="3" t="s">
        <v>338</v>
      </c>
      <c r="B14" t="s">
        <v>431</v>
      </c>
      <c r="C14" s="8"/>
      <c r="D14" s="8"/>
      <c r="E14" s="9"/>
    </row>
    <row r="15" spans="1:5" x14ac:dyDescent="0.25">
      <c r="A15" s="3" t="s">
        <v>339</v>
      </c>
      <c r="B15" t="s">
        <v>432</v>
      </c>
      <c r="C15" s="8"/>
      <c r="D15" s="8"/>
      <c r="E15" s="9"/>
    </row>
    <row r="16" spans="1:5" x14ac:dyDescent="0.25">
      <c r="A16" s="3" t="s">
        <v>340</v>
      </c>
      <c r="B16" t="s">
        <v>433</v>
      </c>
      <c r="C16" s="8"/>
      <c r="D16" s="8"/>
      <c r="E16" s="9"/>
    </row>
    <row r="17" spans="1:5" x14ac:dyDescent="0.25">
      <c r="A17" s="3" t="s">
        <v>341</v>
      </c>
      <c r="B17" t="s">
        <v>434</v>
      </c>
      <c r="C17" s="8"/>
      <c r="D17" s="8"/>
      <c r="E17" s="9"/>
    </row>
    <row r="18" spans="1:5" x14ac:dyDescent="0.25">
      <c r="A18" s="3" t="s">
        <v>342</v>
      </c>
      <c r="B18" t="s">
        <v>435</v>
      </c>
      <c r="C18" s="8"/>
      <c r="D18" s="8"/>
      <c r="E18" s="9"/>
    </row>
    <row r="19" spans="1:5" x14ac:dyDescent="0.25">
      <c r="A19" s="3" t="s">
        <v>343</v>
      </c>
      <c r="B19" t="s">
        <v>436</v>
      </c>
      <c r="C19" s="8"/>
      <c r="D19" s="8"/>
      <c r="E19" s="9"/>
    </row>
    <row r="20" spans="1:5" x14ac:dyDescent="0.25">
      <c r="A20" s="3" t="s">
        <v>344</v>
      </c>
      <c r="B20" t="s">
        <v>437</v>
      </c>
      <c r="C20" s="8"/>
      <c r="D20" s="8"/>
      <c r="E20" s="9"/>
    </row>
    <row r="21" spans="1:5" x14ac:dyDescent="0.25">
      <c r="A21" s="3" t="s">
        <v>345</v>
      </c>
      <c r="B21" t="s">
        <v>438</v>
      </c>
      <c r="C21" s="8"/>
      <c r="D21" s="8"/>
      <c r="E21" s="9"/>
    </row>
    <row r="22" spans="1:5" x14ac:dyDescent="0.25">
      <c r="A22" s="3" t="s">
        <v>346</v>
      </c>
      <c r="B22" t="s">
        <v>439</v>
      </c>
      <c r="C22" s="8"/>
      <c r="D22" s="8"/>
      <c r="E22" s="9"/>
    </row>
    <row r="23" spans="1:5" x14ac:dyDescent="0.25">
      <c r="A23" s="3" t="s">
        <v>347</v>
      </c>
      <c r="B23" t="s">
        <v>440</v>
      </c>
      <c r="C23" s="8"/>
      <c r="D23" s="8"/>
      <c r="E23" s="9"/>
    </row>
    <row r="24" spans="1:5" x14ac:dyDescent="0.25">
      <c r="A24" s="3" t="s">
        <v>348</v>
      </c>
      <c r="B24" t="s">
        <v>441</v>
      </c>
      <c r="C24" s="8"/>
      <c r="D24" s="8"/>
      <c r="E24" s="9"/>
    </row>
    <row r="25" spans="1:5" x14ac:dyDescent="0.25">
      <c r="A25" s="3" t="s">
        <v>349</v>
      </c>
      <c r="B25" t="s">
        <v>442</v>
      </c>
      <c r="C25" s="8"/>
      <c r="D25" s="8"/>
      <c r="E25" s="9"/>
    </row>
    <row r="26" spans="1:5" x14ac:dyDescent="0.25">
      <c r="A26" s="3" t="s">
        <v>350</v>
      </c>
      <c r="B26" t="s">
        <v>443</v>
      </c>
      <c r="C26" s="8"/>
      <c r="D26" s="8"/>
      <c r="E26" s="9"/>
    </row>
    <row r="27" spans="1:5" x14ac:dyDescent="0.25">
      <c r="A27" s="3" t="s">
        <v>351</v>
      </c>
      <c r="B27" t="s">
        <v>444</v>
      </c>
      <c r="C27" s="8"/>
      <c r="D27" s="8"/>
      <c r="E27" s="9"/>
    </row>
    <row r="28" spans="1:5" x14ac:dyDescent="0.25">
      <c r="A28" s="3" t="s">
        <v>352</v>
      </c>
      <c r="B28" t="s">
        <v>445</v>
      </c>
      <c r="C28" s="8"/>
      <c r="D28" s="8"/>
      <c r="E28" s="9"/>
    </row>
    <row r="29" spans="1:5" x14ac:dyDescent="0.25">
      <c r="A29" s="3" t="s">
        <v>353</v>
      </c>
      <c r="B29" t="s">
        <v>446</v>
      </c>
      <c r="C29" s="8"/>
      <c r="D29" s="8"/>
      <c r="E29" s="9"/>
    </row>
    <row r="30" spans="1:5" x14ac:dyDescent="0.25">
      <c r="A30" s="3" t="s">
        <v>354</v>
      </c>
      <c r="B30" t="s">
        <v>447</v>
      </c>
      <c r="C30" s="8"/>
      <c r="D30" s="8"/>
      <c r="E30" s="9"/>
    </row>
    <row r="31" spans="1:5" x14ac:dyDescent="0.25">
      <c r="A31" s="3" t="s">
        <v>355</v>
      </c>
      <c r="B31" t="s">
        <v>448</v>
      </c>
      <c r="C31" s="8"/>
      <c r="D31" s="8"/>
      <c r="E31" s="9"/>
    </row>
    <row r="32" spans="1:5" x14ac:dyDescent="0.25">
      <c r="A32" s="3" t="s">
        <v>356</v>
      </c>
      <c r="B32" t="s">
        <v>449</v>
      </c>
      <c r="C32" s="8"/>
      <c r="D32" s="8"/>
      <c r="E32" s="8"/>
    </row>
    <row r="33" spans="1:5" x14ac:dyDescent="0.25">
      <c r="A33" s="3" t="s">
        <v>357</v>
      </c>
      <c r="B33" t="s">
        <v>444</v>
      </c>
      <c r="C33" s="8"/>
      <c r="D33" s="8"/>
      <c r="E33" s="8"/>
    </row>
    <row r="34" spans="1:5" x14ac:dyDescent="0.25">
      <c r="A34" s="3" t="s">
        <v>358</v>
      </c>
      <c r="B34" t="s">
        <v>450</v>
      </c>
      <c r="C34" s="8"/>
      <c r="D34" s="8"/>
      <c r="E34" s="8"/>
    </row>
    <row r="35" spans="1:5" x14ac:dyDescent="0.25">
      <c r="A35" s="3" t="s">
        <v>359</v>
      </c>
      <c r="B35" t="s">
        <v>451</v>
      </c>
      <c r="C35" s="8"/>
      <c r="D35" s="8"/>
      <c r="E35" s="8"/>
    </row>
    <row r="36" spans="1:5" x14ac:dyDescent="0.25">
      <c r="A36" s="3" t="s">
        <v>360</v>
      </c>
      <c r="B36" t="s">
        <v>452</v>
      </c>
      <c r="C36" s="8"/>
      <c r="D36" s="8"/>
      <c r="E36" s="8"/>
    </row>
    <row r="37" spans="1:5" x14ac:dyDescent="0.25">
      <c r="A37" s="3" t="s">
        <v>361</v>
      </c>
      <c r="B37" t="s">
        <v>453</v>
      </c>
      <c r="C37" s="8"/>
      <c r="D37" s="8"/>
      <c r="E37" s="8"/>
    </row>
    <row r="38" spans="1:5" x14ac:dyDescent="0.25">
      <c r="A38" s="3" t="s">
        <v>362</v>
      </c>
      <c r="B38" t="s">
        <v>454</v>
      </c>
      <c r="C38" s="8"/>
      <c r="D38" s="8"/>
      <c r="E38" s="8"/>
    </row>
    <row r="39" spans="1:5" x14ac:dyDescent="0.25">
      <c r="A39" s="3" t="s">
        <v>363</v>
      </c>
      <c r="B39" t="s">
        <v>455</v>
      </c>
      <c r="C39" s="8"/>
      <c r="D39" s="8"/>
      <c r="E39" s="8"/>
    </row>
    <row r="40" spans="1:5" x14ac:dyDescent="0.25">
      <c r="A40" s="4" t="s">
        <v>364</v>
      </c>
      <c r="B40" t="s">
        <v>444</v>
      </c>
      <c r="C40" s="8"/>
      <c r="D40" s="8"/>
      <c r="E40" s="8"/>
    </row>
    <row r="41" spans="1:5" x14ac:dyDescent="0.25">
      <c r="A41" s="4" t="s">
        <v>365</v>
      </c>
      <c r="B41" t="s">
        <v>456</v>
      </c>
      <c r="C41" s="8"/>
      <c r="D41" s="8"/>
      <c r="E41" s="8"/>
    </row>
    <row r="42" spans="1:5" x14ac:dyDescent="0.25">
      <c r="A42" s="4" t="s">
        <v>366</v>
      </c>
      <c r="B42" t="s">
        <v>457</v>
      </c>
      <c r="C42" s="8"/>
      <c r="D42" s="8"/>
      <c r="E42" s="8"/>
    </row>
    <row r="43" spans="1:5" x14ac:dyDescent="0.25">
      <c r="A43" s="4" t="s">
        <v>367</v>
      </c>
      <c r="B43" t="s">
        <v>458</v>
      </c>
      <c r="C43" s="8"/>
      <c r="D43" s="8"/>
      <c r="E43" s="8"/>
    </row>
    <row r="44" spans="1:5" x14ac:dyDescent="0.25">
      <c r="A44" s="4" t="s">
        <v>368</v>
      </c>
      <c r="B44" t="s">
        <v>459</v>
      </c>
      <c r="C44" s="8"/>
      <c r="D44" s="8"/>
      <c r="E44" s="8"/>
    </row>
    <row r="45" spans="1:5" x14ac:dyDescent="0.25">
      <c r="A45" s="4" t="s">
        <v>369</v>
      </c>
      <c r="B45" t="s">
        <v>444</v>
      </c>
      <c r="C45" s="8"/>
      <c r="D45" s="8"/>
      <c r="E45" s="8"/>
    </row>
    <row r="46" spans="1:5" x14ac:dyDescent="0.25">
      <c r="A46" s="4" t="s">
        <v>326</v>
      </c>
      <c r="B46" t="s">
        <v>428</v>
      </c>
      <c r="C46" s="8"/>
      <c r="D46" s="8"/>
      <c r="E46" s="8"/>
    </row>
    <row r="47" spans="1:5" x14ac:dyDescent="0.25">
      <c r="A47" s="4" t="s">
        <v>328</v>
      </c>
      <c r="B47" t="s">
        <v>428</v>
      </c>
      <c r="C47" s="8"/>
      <c r="D47" s="8"/>
      <c r="E47" s="8"/>
    </row>
    <row r="48" spans="1:5" x14ac:dyDescent="0.25">
      <c r="A48" s="4" t="s">
        <v>327</v>
      </c>
      <c r="B48" t="s">
        <v>428</v>
      </c>
      <c r="C48" s="8"/>
      <c r="D48" s="8"/>
      <c r="E48" s="8"/>
    </row>
    <row r="49" spans="1:5" x14ac:dyDescent="0.25">
      <c r="A49" s="4" t="s">
        <v>329</v>
      </c>
      <c r="B49" t="s">
        <v>460</v>
      </c>
      <c r="C49" s="8"/>
      <c r="D49" s="8"/>
      <c r="E49" s="8"/>
    </row>
    <row r="50" spans="1:5" x14ac:dyDescent="0.25">
      <c r="A50" t="s">
        <v>330</v>
      </c>
      <c r="B50" t="s">
        <v>461</v>
      </c>
      <c r="C50" s="8"/>
      <c r="D50" s="8"/>
      <c r="E50" s="8"/>
    </row>
    <row r="51" spans="1:5" x14ac:dyDescent="0.25">
      <c r="A51" t="s">
        <v>331</v>
      </c>
      <c r="B51" t="s">
        <v>462</v>
      </c>
      <c r="C51" s="8"/>
      <c r="D51" s="8"/>
      <c r="E51" s="8"/>
    </row>
    <row r="52" spans="1:5" x14ac:dyDescent="0.25">
      <c r="A52" t="s">
        <v>332</v>
      </c>
      <c r="B52" t="s">
        <v>463</v>
      </c>
      <c r="C52" s="8"/>
      <c r="D52" s="8"/>
      <c r="E52" s="8"/>
    </row>
    <row r="53" spans="1:5" x14ac:dyDescent="0.25">
      <c r="A53" t="s">
        <v>333</v>
      </c>
      <c r="B53" t="s">
        <v>464</v>
      </c>
      <c r="C53" s="8"/>
      <c r="D53" s="8"/>
      <c r="E53" s="8"/>
    </row>
    <row r="54" spans="1:5" x14ac:dyDescent="0.25">
      <c r="A54" t="s">
        <v>334</v>
      </c>
      <c r="B54" t="s">
        <v>428</v>
      </c>
      <c r="C54" s="8"/>
      <c r="D54" s="8"/>
      <c r="E54" s="8"/>
    </row>
    <row r="55" spans="1:5" x14ac:dyDescent="0.25">
      <c r="A55" t="s">
        <v>335</v>
      </c>
      <c r="B55" t="s">
        <v>465</v>
      </c>
      <c r="C55" s="8"/>
      <c r="D55" s="8"/>
      <c r="E55" s="8"/>
    </row>
    <row r="56" spans="1:5" x14ac:dyDescent="0.25">
      <c r="A56" t="s">
        <v>336</v>
      </c>
      <c r="B56" t="s">
        <v>466</v>
      </c>
      <c r="C56" s="8"/>
      <c r="D56" s="8"/>
      <c r="E56" s="8"/>
    </row>
    <row r="57" spans="1:5" x14ac:dyDescent="0.25">
      <c r="A57" t="s">
        <v>337</v>
      </c>
      <c r="B57" t="s">
        <v>467</v>
      </c>
      <c r="C57" s="8"/>
      <c r="D57" s="8"/>
      <c r="E57" s="8"/>
    </row>
    <row r="58" spans="1:5" x14ac:dyDescent="0.25">
      <c r="A58" t="s">
        <v>338</v>
      </c>
      <c r="B58" t="s">
        <v>468</v>
      </c>
      <c r="C58" s="8"/>
      <c r="D58" s="8"/>
      <c r="E58" s="8"/>
    </row>
    <row r="59" spans="1:5" x14ac:dyDescent="0.25">
      <c r="A59" t="s">
        <v>339</v>
      </c>
      <c r="B59" t="s">
        <v>469</v>
      </c>
      <c r="C59" s="8"/>
      <c r="D59" s="8"/>
      <c r="E59" s="8"/>
    </row>
    <row r="60" spans="1:5" x14ac:dyDescent="0.25">
      <c r="A60" t="s">
        <v>340</v>
      </c>
      <c r="B60" t="s">
        <v>470</v>
      </c>
      <c r="C60" s="8"/>
      <c r="D60" s="8"/>
      <c r="E60" s="8"/>
    </row>
    <row r="61" spans="1:5" x14ac:dyDescent="0.25">
      <c r="A61" t="s">
        <v>341</v>
      </c>
      <c r="B61" t="s">
        <v>471</v>
      </c>
      <c r="C61" s="8"/>
      <c r="D61" s="8"/>
      <c r="E61" s="8"/>
    </row>
  </sheetData>
  <dataValidations count="1">
    <dataValidation type="list" allowBlank="1" showErrorMessage="1" sqref="E62:E199 E4:E31" xr:uid="{00000000-0002-0000-0500-000000000000}">
      <formula1>Hidden_1_Tabla_4166474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73"/>
  <sheetViews>
    <sheetView tabSelected="1" topLeftCell="A3" workbookViewId="0">
      <selection activeCell="E6" sqref="E6"/>
    </sheetView>
  </sheetViews>
  <sheetFormatPr baseColWidth="10" defaultColWidth="8.8554687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71093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142</v>
      </c>
      <c r="C2" t="s">
        <v>143</v>
      </c>
      <c r="D2" t="s">
        <v>144</v>
      </c>
      <c r="E2" t="s">
        <v>145</v>
      </c>
    </row>
    <row r="3" spans="1:5" x14ac:dyDescent="0.25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  <row r="4" spans="1:5" x14ac:dyDescent="0.25">
      <c r="A4" s="7"/>
      <c r="C4" s="7"/>
      <c r="D4" s="7"/>
      <c r="E4" s="7"/>
    </row>
    <row r="5" spans="1:5" x14ac:dyDescent="0.25">
      <c r="A5">
        <v>1</v>
      </c>
      <c r="B5" t="s">
        <v>636</v>
      </c>
      <c r="C5" s="30"/>
      <c r="D5" s="30"/>
      <c r="E5" s="30"/>
    </row>
    <row r="6" spans="1:5" x14ac:dyDescent="0.25">
      <c r="A6">
        <v>2</v>
      </c>
      <c r="B6" t="s">
        <v>637</v>
      </c>
      <c r="C6" s="30" t="s">
        <v>645</v>
      </c>
      <c r="D6" s="5">
        <v>43679</v>
      </c>
      <c r="E6" s="31" t="s">
        <v>819</v>
      </c>
    </row>
    <row r="7" spans="1:5" x14ac:dyDescent="0.25">
      <c r="A7" s="22">
        <v>2</v>
      </c>
      <c r="B7" t="s">
        <v>638</v>
      </c>
      <c r="C7" s="30" t="s">
        <v>639</v>
      </c>
      <c r="D7" s="5">
        <v>43606</v>
      </c>
      <c r="E7" s="31" t="s">
        <v>818</v>
      </c>
    </row>
    <row r="8" spans="1:5" x14ac:dyDescent="0.25">
      <c r="A8" s="30">
        <v>3</v>
      </c>
      <c r="B8" t="s">
        <v>637</v>
      </c>
      <c r="C8" s="30" t="s">
        <v>642</v>
      </c>
      <c r="D8" s="5">
        <v>43686</v>
      </c>
      <c r="E8" s="27" t="s">
        <v>817</v>
      </c>
    </row>
    <row r="9" spans="1:5" x14ac:dyDescent="0.25">
      <c r="A9" s="30">
        <v>3</v>
      </c>
      <c r="B9" t="s">
        <v>638</v>
      </c>
      <c r="C9" s="30" t="s">
        <v>643</v>
      </c>
      <c r="D9" s="5">
        <v>43587</v>
      </c>
      <c r="E9" s="27" t="s">
        <v>816</v>
      </c>
    </row>
    <row r="10" spans="1:5" x14ac:dyDescent="0.25">
      <c r="A10" s="30">
        <v>3</v>
      </c>
      <c r="B10" t="s">
        <v>640</v>
      </c>
      <c r="C10" s="30" t="s">
        <v>644</v>
      </c>
      <c r="D10" s="5">
        <v>43629</v>
      </c>
      <c r="E10" s="27" t="s">
        <v>815</v>
      </c>
    </row>
    <row r="11" spans="1:5" x14ac:dyDescent="0.25">
      <c r="A11" s="30">
        <v>3</v>
      </c>
      <c r="B11" t="s">
        <v>641</v>
      </c>
      <c r="C11" s="30" t="s">
        <v>644</v>
      </c>
      <c r="D11" s="5">
        <v>43658</v>
      </c>
      <c r="E11" s="27" t="s">
        <v>814</v>
      </c>
    </row>
    <row r="12" spans="1:5" x14ac:dyDescent="0.25">
      <c r="A12" s="30">
        <v>4</v>
      </c>
      <c r="B12" t="s">
        <v>636</v>
      </c>
    </row>
    <row r="13" spans="1:5" x14ac:dyDescent="0.25">
      <c r="A13" s="30">
        <v>5</v>
      </c>
      <c r="B13" t="s">
        <v>636</v>
      </c>
    </row>
    <row r="14" spans="1:5" x14ac:dyDescent="0.25">
      <c r="A14" s="30">
        <v>6</v>
      </c>
      <c r="B14" t="s">
        <v>636</v>
      </c>
    </row>
    <row r="15" spans="1:5" x14ac:dyDescent="0.25">
      <c r="A15" s="30">
        <v>8</v>
      </c>
      <c r="B15" t="s">
        <v>638</v>
      </c>
      <c r="C15" t="s">
        <v>643</v>
      </c>
      <c r="D15" s="5">
        <v>43623</v>
      </c>
      <c r="E15" s="27" t="s">
        <v>813</v>
      </c>
    </row>
    <row r="16" spans="1:5" x14ac:dyDescent="0.25">
      <c r="A16" s="30">
        <v>9</v>
      </c>
      <c r="B16" t="s">
        <v>636</v>
      </c>
      <c r="E16" s="27"/>
    </row>
    <row r="17" spans="1:5" x14ac:dyDescent="0.25">
      <c r="A17" s="30">
        <v>10</v>
      </c>
      <c r="B17" t="s">
        <v>637</v>
      </c>
      <c r="C17" t="s">
        <v>645</v>
      </c>
      <c r="D17" s="5">
        <v>43725</v>
      </c>
      <c r="E17" s="27" t="s">
        <v>812</v>
      </c>
    </row>
    <row r="18" spans="1:5" x14ac:dyDescent="0.25">
      <c r="A18" s="30">
        <v>10</v>
      </c>
      <c r="B18" t="s">
        <v>638</v>
      </c>
      <c r="C18" t="s">
        <v>643</v>
      </c>
      <c r="E18" s="27" t="s">
        <v>811</v>
      </c>
    </row>
    <row r="19" spans="1:5" x14ac:dyDescent="0.25">
      <c r="A19" s="30">
        <v>10</v>
      </c>
      <c r="B19" t="s">
        <v>640</v>
      </c>
      <c r="C19" t="s">
        <v>648</v>
      </c>
      <c r="E19" s="27" t="s">
        <v>810</v>
      </c>
    </row>
    <row r="20" spans="1:5" x14ac:dyDescent="0.25">
      <c r="A20" s="30">
        <v>11</v>
      </c>
      <c r="B20" t="s">
        <v>636</v>
      </c>
    </row>
    <row r="21" spans="1:5" x14ac:dyDescent="0.25">
      <c r="A21" s="30">
        <v>13</v>
      </c>
      <c r="B21" t="s">
        <v>637</v>
      </c>
      <c r="C21" t="s">
        <v>646</v>
      </c>
      <c r="D21" s="5">
        <v>43664</v>
      </c>
      <c r="E21" s="27" t="s">
        <v>809</v>
      </c>
    </row>
    <row r="22" spans="1:5" x14ac:dyDescent="0.25">
      <c r="A22" s="30">
        <v>14</v>
      </c>
      <c r="B22" t="s">
        <v>638</v>
      </c>
      <c r="C22" t="s">
        <v>643</v>
      </c>
      <c r="D22" s="5">
        <v>43640</v>
      </c>
      <c r="E22" s="27" t="s">
        <v>808</v>
      </c>
    </row>
    <row r="23" spans="1:5" x14ac:dyDescent="0.25">
      <c r="A23" s="30">
        <v>14</v>
      </c>
      <c r="B23" t="s">
        <v>640</v>
      </c>
      <c r="C23" t="s">
        <v>647</v>
      </c>
      <c r="D23" s="5">
        <v>43682</v>
      </c>
      <c r="E23" s="27" t="s">
        <v>807</v>
      </c>
    </row>
    <row r="24" spans="1:5" x14ac:dyDescent="0.25">
      <c r="A24" s="30">
        <v>15</v>
      </c>
      <c r="B24" t="s">
        <v>637</v>
      </c>
      <c r="C24" t="s">
        <v>645</v>
      </c>
      <c r="D24" s="5">
        <v>43665</v>
      </c>
      <c r="E24" s="27" t="s">
        <v>806</v>
      </c>
    </row>
    <row r="25" spans="1:5" x14ac:dyDescent="0.25">
      <c r="A25" s="30">
        <v>15</v>
      </c>
      <c r="B25" t="s">
        <v>638</v>
      </c>
      <c r="C25" t="s">
        <v>643</v>
      </c>
      <c r="D25" s="5">
        <v>43640</v>
      </c>
      <c r="E25" s="27" t="s">
        <v>805</v>
      </c>
    </row>
    <row r="26" spans="1:5" x14ac:dyDescent="0.25">
      <c r="A26" s="30">
        <v>16</v>
      </c>
      <c r="B26" t="s">
        <v>638</v>
      </c>
      <c r="C26" t="s">
        <v>643</v>
      </c>
      <c r="D26" s="5">
        <v>43637</v>
      </c>
      <c r="E26" s="27" t="s">
        <v>804</v>
      </c>
    </row>
    <row r="27" spans="1:5" x14ac:dyDescent="0.25">
      <c r="A27" s="30">
        <v>16</v>
      </c>
      <c r="B27" t="s">
        <v>640</v>
      </c>
      <c r="C27" t="s">
        <v>648</v>
      </c>
      <c r="D27" s="5">
        <v>43664</v>
      </c>
      <c r="E27" s="27" t="s">
        <v>803</v>
      </c>
    </row>
    <row r="28" spans="1:5" x14ac:dyDescent="0.25">
      <c r="A28" s="30">
        <v>17</v>
      </c>
      <c r="B28" t="s">
        <v>637</v>
      </c>
      <c r="C28" t="s">
        <v>645</v>
      </c>
      <c r="D28" s="5">
        <v>43671</v>
      </c>
      <c r="E28" s="27" t="s">
        <v>802</v>
      </c>
    </row>
    <row r="29" spans="1:5" x14ac:dyDescent="0.25">
      <c r="A29" s="30">
        <v>17</v>
      </c>
      <c r="B29" t="s">
        <v>638</v>
      </c>
      <c r="C29" t="s">
        <v>643</v>
      </c>
      <c r="D29" s="5">
        <v>43642</v>
      </c>
      <c r="E29" s="27" t="s">
        <v>801</v>
      </c>
    </row>
    <row r="30" spans="1:5" x14ac:dyDescent="0.25">
      <c r="A30" s="30">
        <v>18</v>
      </c>
      <c r="B30" t="s">
        <v>638</v>
      </c>
      <c r="C30" t="s">
        <v>643</v>
      </c>
      <c r="D30" s="5">
        <v>43640</v>
      </c>
      <c r="E30" s="27" t="s">
        <v>800</v>
      </c>
    </row>
    <row r="31" spans="1:5" x14ac:dyDescent="0.25">
      <c r="A31" s="30">
        <v>19</v>
      </c>
      <c r="B31" t="s">
        <v>638</v>
      </c>
      <c r="C31" t="s">
        <v>643</v>
      </c>
      <c r="D31" s="5">
        <v>43640</v>
      </c>
      <c r="E31" s="27" t="s">
        <v>799</v>
      </c>
    </row>
    <row r="32" spans="1:5" x14ac:dyDescent="0.25">
      <c r="A32" s="30">
        <v>20</v>
      </c>
      <c r="B32" t="s">
        <v>638</v>
      </c>
      <c r="C32" t="s">
        <v>643</v>
      </c>
      <c r="D32" s="5">
        <v>43640</v>
      </c>
      <c r="E32" s="27" t="s">
        <v>798</v>
      </c>
    </row>
    <row r="33" spans="1:5" x14ac:dyDescent="0.25">
      <c r="A33" s="30">
        <v>21</v>
      </c>
      <c r="B33" t="s">
        <v>636</v>
      </c>
    </row>
    <row r="34" spans="1:5" x14ac:dyDescent="0.25">
      <c r="A34" s="30">
        <v>22</v>
      </c>
      <c r="B34" t="s">
        <v>636</v>
      </c>
    </row>
    <row r="35" spans="1:5" x14ac:dyDescent="0.25">
      <c r="A35" s="30">
        <v>23</v>
      </c>
      <c r="B35" t="s">
        <v>638</v>
      </c>
      <c r="C35" t="s">
        <v>643</v>
      </c>
      <c r="D35" s="5">
        <v>43637</v>
      </c>
      <c r="E35" s="27" t="s">
        <v>797</v>
      </c>
    </row>
    <row r="36" spans="1:5" x14ac:dyDescent="0.25">
      <c r="A36" s="30">
        <v>24</v>
      </c>
      <c r="B36" t="s">
        <v>638</v>
      </c>
      <c r="C36" t="s">
        <v>643</v>
      </c>
      <c r="D36" s="5">
        <v>43637</v>
      </c>
      <c r="E36" s="27" t="s">
        <v>796</v>
      </c>
    </row>
    <row r="37" spans="1:5" x14ac:dyDescent="0.25">
      <c r="A37" s="30">
        <v>25</v>
      </c>
      <c r="B37" t="s">
        <v>637</v>
      </c>
      <c r="C37" t="s">
        <v>645</v>
      </c>
      <c r="D37" s="5">
        <v>43644</v>
      </c>
      <c r="E37" s="27" t="s">
        <v>795</v>
      </c>
    </row>
    <row r="38" spans="1:5" x14ac:dyDescent="0.25">
      <c r="A38" s="30">
        <v>26</v>
      </c>
      <c r="B38" t="s">
        <v>636</v>
      </c>
    </row>
    <row r="39" spans="1:5" x14ac:dyDescent="0.25">
      <c r="A39" s="30">
        <v>27</v>
      </c>
      <c r="B39" t="s">
        <v>636</v>
      </c>
    </row>
    <row r="40" spans="1:5" x14ac:dyDescent="0.25">
      <c r="A40" s="30">
        <v>28</v>
      </c>
      <c r="B40" t="s">
        <v>636</v>
      </c>
    </row>
    <row r="41" spans="1:5" x14ac:dyDescent="0.25">
      <c r="A41" s="30">
        <v>29</v>
      </c>
      <c r="B41" t="s">
        <v>636</v>
      </c>
    </row>
    <row r="42" spans="1:5" x14ac:dyDescent="0.25">
      <c r="A42" s="30">
        <v>30</v>
      </c>
      <c r="B42" t="s">
        <v>636</v>
      </c>
    </row>
    <row r="43" spans="1:5" x14ac:dyDescent="0.25">
      <c r="A43" s="30">
        <v>31</v>
      </c>
      <c r="B43" t="s">
        <v>636</v>
      </c>
    </row>
    <row r="44" spans="1:5" x14ac:dyDescent="0.25">
      <c r="A44" s="30">
        <v>32</v>
      </c>
      <c r="B44" t="s">
        <v>636</v>
      </c>
    </row>
    <row r="45" spans="1:5" x14ac:dyDescent="0.25">
      <c r="A45" s="30">
        <v>33</v>
      </c>
      <c r="B45" t="s">
        <v>637</v>
      </c>
      <c r="C45" t="s">
        <v>649</v>
      </c>
      <c r="D45" s="5">
        <v>43703</v>
      </c>
      <c r="E45" s="27" t="s">
        <v>794</v>
      </c>
    </row>
    <row r="46" spans="1:5" x14ac:dyDescent="0.25">
      <c r="A46" s="30">
        <v>34</v>
      </c>
      <c r="B46" t="s">
        <v>636</v>
      </c>
    </row>
    <row r="47" spans="1:5" x14ac:dyDescent="0.25">
      <c r="A47" s="30">
        <v>35</v>
      </c>
      <c r="B47" t="s">
        <v>636</v>
      </c>
    </row>
    <row r="48" spans="1:5" x14ac:dyDescent="0.25">
      <c r="A48" s="30">
        <v>36</v>
      </c>
      <c r="B48" t="s">
        <v>637</v>
      </c>
      <c r="C48" t="s">
        <v>645</v>
      </c>
      <c r="D48" s="5">
        <v>43665</v>
      </c>
      <c r="E48" s="27" t="s">
        <v>793</v>
      </c>
    </row>
    <row r="49" spans="1:5" x14ac:dyDescent="0.25">
      <c r="A49" s="30">
        <v>37</v>
      </c>
      <c r="B49" t="s">
        <v>636</v>
      </c>
    </row>
    <row r="50" spans="1:5" x14ac:dyDescent="0.25">
      <c r="A50" s="30">
        <v>39</v>
      </c>
      <c r="B50" t="s">
        <v>636</v>
      </c>
      <c r="E50" s="27"/>
    </row>
    <row r="51" spans="1:5" x14ac:dyDescent="0.25">
      <c r="A51" s="30">
        <v>40</v>
      </c>
      <c r="B51" t="s">
        <v>637</v>
      </c>
      <c r="C51" t="s">
        <v>645</v>
      </c>
      <c r="D51" s="5">
        <v>43742</v>
      </c>
      <c r="E51" s="27" t="s">
        <v>792</v>
      </c>
    </row>
    <row r="52" spans="1:5" x14ac:dyDescent="0.25">
      <c r="A52" s="30">
        <v>40</v>
      </c>
      <c r="B52" t="s">
        <v>638</v>
      </c>
      <c r="C52" t="s">
        <v>643</v>
      </c>
      <c r="D52" s="5">
        <v>43685</v>
      </c>
      <c r="E52" s="27" t="s">
        <v>791</v>
      </c>
    </row>
    <row r="53" spans="1:5" x14ac:dyDescent="0.25">
      <c r="A53" s="30">
        <v>41</v>
      </c>
      <c r="B53" t="s">
        <v>637</v>
      </c>
      <c r="C53" t="s">
        <v>650</v>
      </c>
      <c r="D53" s="5">
        <v>43668</v>
      </c>
      <c r="E53" s="27" t="s">
        <v>790</v>
      </c>
    </row>
    <row r="54" spans="1:5" x14ac:dyDescent="0.25">
      <c r="A54" s="30">
        <v>42</v>
      </c>
      <c r="B54" t="s">
        <v>636</v>
      </c>
    </row>
    <row r="55" spans="1:5" x14ac:dyDescent="0.25">
      <c r="A55" s="30">
        <v>43</v>
      </c>
      <c r="B55" t="s">
        <v>636</v>
      </c>
    </row>
    <row r="56" spans="1:5" x14ac:dyDescent="0.25">
      <c r="A56" s="30">
        <v>44</v>
      </c>
      <c r="B56" t="s">
        <v>637</v>
      </c>
      <c r="C56" t="s">
        <v>651</v>
      </c>
      <c r="D56" s="5">
        <v>43664</v>
      </c>
      <c r="E56" s="27" t="s">
        <v>789</v>
      </c>
    </row>
    <row r="57" spans="1:5" x14ac:dyDescent="0.25">
      <c r="A57" s="30">
        <v>45</v>
      </c>
      <c r="B57" t="s">
        <v>637</v>
      </c>
      <c r="C57" t="s">
        <v>652</v>
      </c>
      <c r="D57" s="5">
        <v>43762</v>
      </c>
      <c r="E57" s="27" t="s">
        <v>788</v>
      </c>
    </row>
    <row r="58" spans="1:5" x14ac:dyDescent="0.25">
      <c r="A58" s="30">
        <v>1</v>
      </c>
      <c r="B58" t="s">
        <v>636</v>
      </c>
    </row>
    <row r="59" spans="1:5" x14ac:dyDescent="0.25">
      <c r="A59" s="30">
        <v>2</v>
      </c>
      <c r="B59" t="s">
        <v>636</v>
      </c>
    </row>
    <row r="60" spans="1:5" x14ac:dyDescent="0.25">
      <c r="A60" s="30">
        <v>3</v>
      </c>
      <c r="B60" t="s">
        <v>638</v>
      </c>
      <c r="C60" t="s">
        <v>643</v>
      </c>
      <c r="D60" s="5">
        <v>43598</v>
      </c>
      <c r="E60" s="27" t="s">
        <v>787</v>
      </c>
    </row>
    <row r="61" spans="1:5" x14ac:dyDescent="0.25">
      <c r="A61" s="30">
        <v>4</v>
      </c>
      <c r="B61" t="s">
        <v>636</v>
      </c>
    </row>
    <row r="62" spans="1:5" x14ac:dyDescent="0.25">
      <c r="A62" s="30">
        <v>5</v>
      </c>
      <c r="B62" s="24" t="s">
        <v>636</v>
      </c>
    </row>
    <row r="63" spans="1:5" x14ac:dyDescent="0.25">
      <c r="A63" s="30">
        <v>6</v>
      </c>
      <c r="B63" s="24" t="s">
        <v>636</v>
      </c>
    </row>
    <row r="64" spans="1:5" x14ac:dyDescent="0.25">
      <c r="A64" s="30">
        <v>7</v>
      </c>
      <c r="B64" s="24" t="s">
        <v>636</v>
      </c>
    </row>
    <row r="65" spans="1:5" x14ac:dyDescent="0.25">
      <c r="A65" s="30">
        <v>8</v>
      </c>
      <c r="B65" s="24" t="s">
        <v>636</v>
      </c>
    </row>
    <row r="66" spans="1:5" x14ac:dyDescent="0.25">
      <c r="A66" s="30">
        <v>9</v>
      </c>
      <c r="B66" t="s">
        <v>636</v>
      </c>
    </row>
    <row r="67" spans="1:5" x14ac:dyDescent="0.25">
      <c r="A67" s="30">
        <v>10</v>
      </c>
      <c r="B67" t="s">
        <v>638</v>
      </c>
      <c r="C67" t="s">
        <v>643</v>
      </c>
      <c r="D67" s="5">
        <v>43623</v>
      </c>
      <c r="E67" s="27" t="s">
        <v>786</v>
      </c>
    </row>
    <row r="68" spans="1:5" x14ac:dyDescent="0.25">
      <c r="A68" s="30">
        <v>11</v>
      </c>
      <c r="B68" t="s">
        <v>638</v>
      </c>
      <c r="C68" t="s">
        <v>643</v>
      </c>
      <c r="D68" s="5">
        <v>43623</v>
      </c>
      <c r="E68" s="27" t="s">
        <v>785</v>
      </c>
    </row>
    <row r="69" spans="1:5" x14ac:dyDescent="0.25">
      <c r="A69" s="30">
        <v>12</v>
      </c>
      <c r="B69" t="s">
        <v>638</v>
      </c>
      <c r="C69" t="s">
        <v>643</v>
      </c>
      <c r="D69" s="5">
        <v>43640</v>
      </c>
      <c r="E69" s="27" t="s">
        <v>784</v>
      </c>
    </row>
    <row r="70" spans="1:5" x14ac:dyDescent="0.25">
      <c r="A70" s="30">
        <v>13</v>
      </c>
      <c r="B70" t="s">
        <v>638</v>
      </c>
      <c r="C70" t="s">
        <v>643</v>
      </c>
      <c r="D70" s="5">
        <v>43640</v>
      </c>
      <c r="E70" s="27" t="s">
        <v>783</v>
      </c>
    </row>
    <row r="71" spans="1:5" x14ac:dyDescent="0.25">
      <c r="A71" s="30">
        <v>14</v>
      </c>
      <c r="B71" t="s">
        <v>636</v>
      </c>
    </row>
    <row r="72" spans="1:5" x14ac:dyDescent="0.25">
      <c r="A72" s="30">
        <v>15</v>
      </c>
      <c r="B72" t="s">
        <v>636</v>
      </c>
    </row>
    <row r="73" spans="1:5" x14ac:dyDescent="0.25">
      <c r="A73" s="30">
        <v>16</v>
      </c>
      <c r="B73" t="s">
        <v>638</v>
      </c>
      <c r="C73" t="s">
        <v>643</v>
      </c>
      <c r="D73" s="5">
        <v>43647</v>
      </c>
      <c r="E73" s="27" t="s">
        <v>782</v>
      </c>
    </row>
  </sheetData>
  <hyperlinks>
    <hyperlink ref="E6" r:id="rId1" xr:uid="{00000000-0004-0000-0600-000000000000}"/>
    <hyperlink ref="E7" r:id="rId2" xr:uid="{00000000-0004-0000-0600-000001000000}"/>
    <hyperlink ref="E8" r:id="rId3" xr:uid="{00000000-0004-0000-0600-000002000000}"/>
    <hyperlink ref="E9" r:id="rId4" xr:uid="{00000000-0004-0000-0600-000003000000}"/>
    <hyperlink ref="E10" r:id="rId5" xr:uid="{00000000-0004-0000-0600-000004000000}"/>
    <hyperlink ref="E11" r:id="rId6" xr:uid="{00000000-0004-0000-0600-000005000000}"/>
    <hyperlink ref="E15" r:id="rId7" xr:uid="{00000000-0004-0000-0600-000006000000}"/>
    <hyperlink ref="E17" r:id="rId8" xr:uid="{00000000-0004-0000-0600-000007000000}"/>
    <hyperlink ref="E18" r:id="rId9" xr:uid="{00000000-0004-0000-0600-000008000000}"/>
    <hyperlink ref="E19" r:id="rId10" xr:uid="{00000000-0004-0000-0600-000009000000}"/>
    <hyperlink ref="E21" r:id="rId11" xr:uid="{00000000-0004-0000-0600-00000A000000}"/>
    <hyperlink ref="E22" r:id="rId12" xr:uid="{00000000-0004-0000-0600-00000B000000}"/>
    <hyperlink ref="E23" r:id="rId13" xr:uid="{00000000-0004-0000-0600-00000C000000}"/>
    <hyperlink ref="E24" r:id="rId14" xr:uid="{00000000-0004-0000-0600-00000D000000}"/>
    <hyperlink ref="E25" r:id="rId15" xr:uid="{00000000-0004-0000-0600-00000E000000}"/>
    <hyperlink ref="E26" r:id="rId16" xr:uid="{00000000-0004-0000-0600-00000F000000}"/>
    <hyperlink ref="E27" r:id="rId17" xr:uid="{00000000-0004-0000-0600-000010000000}"/>
    <hyperlink ref="E28" r:id="rId18" xr:uid="{00000000-0004-0000-0600-000011000000}"/>
    <hyperlink ref="E29" r:id="rId19" xr:uid="{00000000-0004-0000-0600-000012000000}"/>
    <hyperlink ref="E30" r:id="rId20" xr:uid="{00000000-0004-0000-0600-000013000000}"/>
    <hyperlink ref="E31" r:id="rId21" xr:uid="{00000000-0004-0000-0600-000014000000}"/>
    <hyperlink ref="E32" r:id="rId22" xr:uid="{00000000-0004-0000-0600-000015000000}"/>
    <hyperlink ref="E35" r:id="rId23" xr:uid="{00000000-0004-0000-0600-000016000000}"/>
    <hyperlink ref="E36" r:id="rId24" xr:uid="{00000000-0004-0000-0600-000017000000}"/>
    <hyperlink ref="E37" r:id="rId25" xr:uid="{00000000-0004-0000-0600-000018000000}"/>
    <hyperlink ref="E45" r:id="rId26" xr:uid="{00000000-0004-0000-0600-000019000000}"/>
    <hyperlink ref="E48" r:id="rId27" xr:uid="{00000000-0004-0000-0600-00001A000000}"/>
    <hyperlink ref="E51" r:id="rId28" xr:uid="{00000000-0004-0000-0600-00001B000000}"/>
    <hyperlink ref="E52" r:id="rId29" xr:uid="{00000000-0004-0000-0600-00001C000000}"/>
    <hyperlink ref="E53" r:id="rId30" xr:uid="{00000000-0004-0000-0600-00001D000000}"/>
    <hyperlink ref="E56" r:id="rId31" xr:uid="{00000000-0004-0000-0600-00001E000000}"/>
    <hyperlink ref="E57" r:id="rId32" xr:uid="{00000000-0004-0000-0600-00001F000000}"/>
    <hyperlink ref="E60" r:id="rId33" xr:uid="{00000000-0004-0000-0600-000020000000}"/>
    <hyperlink ref="E67" r:id="rId34" xr:uid="{00000000-0004-0000-0600-000021000000}"/>
    <hyperlink ref="E73" r:id="rId35" xr:uid="{00000000-0004-0000-0600-000022000000}"/>
    <hyperlink ref="E68" r:id="rId36" xr:uid="{00000000-0004-0000-0600-000023000000}"/>
    <hyperlink ref="E69" r:id="rId37" xr:uid="{00000000-0004-0000-0600-000024000000}"/>
    <hyperlink ref="E70" r:id="rId38" xr:uid="{00000000-0004-0000-0600-000025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Tabla_416662</vt:lpstr>
      <vt:lpstr>Tabla_416647</vt:lpstr>
      <vt:lpstr>Tabla_416659</vt:lpstr>
      <vt:lpstr>Hidden_1_Tabla_416647</vt:lpstr>
      <vt:lpstr>Hidden_1_Tabla_4166474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XXVIIIA</dc:title>
  <dc:creator>Graciela Felix</dc:creator>
  <cp:lastModifiedBy>usuario</cp:lastModifiedBy>
  <cp:lastPrinted>2020-01-21T17:33:07Z</cp:lastPrinted>
  <dcterms:created xsi:type="dcterms:W3CDTF">2018-05-07T19:01:25Z</dcterms:created>
  <dcterms:modified xsi:type="dcterms:W3CDTF">2020-01-23T22:01:55Z</dcterms:modified>
</cp:coreProperties>
</file>